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600" windowHeight="9465"/>
  </bookViews>
  <sheets>
    <sheet name="Φύλλο3" sheetId="1" r:id="rId1"/>
  </sheets>
  <definedNames>
    <definedName name="_xlnm._FilterDatabase" localSheetId="0" hidden="1">Φύλλο3!$A$2:$AP$10</definedName>
    <definedName name="_xlnm.Print_Area" localSheetId="0">Φύλλο3!$A$1:$K$68</definedName>
  </definedNames>
  <calcPr calcId="125725"/>
</workbook>
</file>

<file path=xl/sharedStrings.xml><?xml version="1.0" encoding="utf-8"?>
<sst xmlns="http://schemas.openxmlformats.org/spreadsheetml/2006/main" count="433" uniqueCount="96">
  <si>
    <t>#</t>
  </si>
  <si>
    <t>Αρ. Μητρ.</t>
  </si>
  <si>
    <t>Όνομα</t>
  </si>
  <si>
    <t>Σχολείο</t>
  </si>
  <si>
    <t>Ειδικότητα</t>
  </si>
  <si>
    <t>Ωράριο</t>
  </si>
  <si>
    <t>ΣΧΟΛΕΙΟ ΤΟΠΟΘΕΤΗΣΗΣ</t>
  </si>
  <si>
    <t xml:space="preserve">ΩΡΕΣ </t>
  </si>
  <si>
    <t>ΠΡΑΞΗ ΠΥΣΔΕ</t>
  </si>
  <si>
    <t>Κατηγορία Τοποθέτησης</t>
  </si>
  <si>
    <t xml:space="preserve">ΔΙΑΘΕΣΗ ΕΚΠΑΙΔΕΥΤΙΚΩΝ ΓΙΑ ΣΥΜΠΛΗΡΩΣΗ ΥΠΟΧΡΕΩΤΙΚΟΥ ΩΡΑΡΙΟΥ </t>
  </si>
  <si>
    <t>2ο  ΕΠΑΛ Ν. ΣΜΥΡΝΗΣ</t>
  </si>
  <si>
    <t>ΠΕ06</t>
  </si>
  <si>
    <t>Επώνυμο</t>
  </si>
  <si>
    <t>37/14-9-2021</t>
  </si>
  <si>
    <t>2ο ΓΕΛ Ν ΣΜΥΡΝΗΣ</t>
  </si>
  <si>
    <t>ΠΕ03</t>
  </si>
  <si>
    <t>33/8-9-2021</t>
  </si>
  <si>
    <t>ΠΕ11</t>
  </si>
  <si>
    <t>ΚΑΜΙΑ ΑΛΛΑΓΗ</t>
  </si>
  <si>
    <t>192501</t>
  </si>
  <si>
    <t>4ο ΓΣΙΟ Ν. ΣΜΥΡΝΗΣ</t>
  </si>
  <si>
    <t>5ο ΓΣΙΟ Ν ΣΜΥΡΝΗΣ</t>
  </si>
  <si>
    <t xml:space="preserve">1ο  ΕΠΑΛ Ν. ΣΜΥΡΝΗΣ </t>
  </si>
  <si>
    <t xml:space="preserve">ΑΝΑΚΛΗΣΗ ΔΙΑΘΕΣΗΣ ΓΙΑ ΣΥΜΠΛΗΡΩΣΗ ΥΠΟΧΡΕΩΤΙΚΟΥ ΩΡΑΡΙΟΥ </t>
  </si>
  <si>
    <t xml:space="preserve">ΑΒΕΝΤΙΣΙΑΝ </t>
  </si>
  <si>
    <t>ΣΙΛΒΑ</t>
  </si>
  <si>
    <t>ΜΕΡΙΚΗ ΔΙΑΘΕΣΗ ΕΚΠΑΙΔΕΥΤΙΚΩΝ ΛΟΓΩ ΥΠΕΡΑΡΙΘΜΙΑΣ</t>
  </si>
  <si>
    <t>42/21-9-2021</t>
  </si>
  <si>
    <t>ΚΑΤΣΑΡΟΥ</t>
  </si>
  <si>
    <t>ΒΑΣΙΛΙΚΗ-ΔΑΦΝΗ</t>
  </si>
  <si>
    <t>ΠΕ86</t>
  </si>
  <si>
    <t>ΑΝΑΠΛΗΡΩΤΗΣ</t>
  </si>
  <si>
    <t>1ο ΕΠΑΛ ΓΛΥΦΑΔΑΣ</t>
  </si>
  <si>
    <t>1ο ΓΣΙΟ ΑΓ. ΔΗΜΗΤΡΙΟΥ</t>
  </si>
  <si>
    <t>40/17-9-2021</t>
  </si>
  <si>
    <t>2ο ΓΕΛ ΓΛΥΦΑΔΑΣ</t>
  </si>
  <si>
    <t>ΤΟΠΟΘΕΤΗΣΗ ΑΝΑΠΛΗΡΩΤΩΝ ΕΚΠΑΙΔΕΥΤΙΚΩΝ</t>
  </si>
  <si>
    <t>ΔΙΑΘΕΣΗ ΕΚΠΑΙΔΕΥΤΙΚΩΝ ΓΙΑ ΣΥΜΠΛΗΡΩΣΗ ΩΡΑΡΙΟΥ</t>
  </si>
  <si>
    <t>ΤΡΟΠΟΠΟΙΗΣΗ ΔΙΑΘΕΣΗΣ ΕΚΠΑΙΔΕΥΤΙΚΩΝ ΓΙΑ ΣΥΜΠΛΗΡΩΣΗ ΩΡΑΡΙΟΥ</t>
  </si>
  <si>
    <t>42/21-9-2022</t>
  </si>
  <si>
    <t>217776</t>
  </si>
  <si>
    <t>ΒΑΣΙΛΕΙΑΔΗΣ</t>
  </si>
  <si>
    <t>ΓΕΩΡΓΙΟΣ</t>
  </si>
  <si>
    <t xml:space="preserve">4ο ΓΕΛ ΓΛΥΦΑΔΑΣ </t>
  </si>
  <si>
    <t>5ο ΓΣΙΟ  ΓΛΥΦΑΔΑΣ</t>
  </si>
  <si>
    <t>ΤΣΑΠΡΑΣ</t>
  </si>
  <si>
    <t>ΠΑΝΑΓΙΩΤΗΣ</t>
  </si>
  <si>
    <t xml:space="preserve">13ο  ΓΥΜΝΑΣΙΟ ΚΑΛΛΙΘΕΑΣ </t>
  </si>
  <si>
    <t>3ο ΓΕΛ ΑΓ ΔΗΜΗΤΡΙΟΥ</t>
  </si>
  <si>
    <t>ΜΑΓΚΛΑΡΑΣ</t>
  </si>
  <si>
    <t>10ο  ΓΥΜΝΑΣΙΟ ΚΑΛΛΙΘΕΑΣ</t>
  </si>
  <si>
    <t>4ο ΓΕΛ Ν ΣΜΥΡΝΗΣ</t>
  </si>
  <si>
    <t xml:space="preserve">7ο  ΓΕΝΙΚΟ ΛΥΚΕΙΟ Ν ΣΜΥΡΝΗΣ </t>
  </si>
  <si>
    <t>ΚΑΡΒΟΥΝΙΔΗΣ</t>
  </si>
  <si>
    <t>ΘΕΟΔΩΡΟΣ</t>
  </si>
  <si>
    <t xml:space="preserve">ΕΣΠ. ΓΕΛ ΑΓ. ΔΗΜΗΤΡΙΟΥ </t>
  </si>
  <si>
    <t>1ο ΕΣΠ. ΓΣΙΟ ΑΓ. ΔΗΜΗΤΡΙΟΥ</t>
  </si>
  <si>
    <t>35/10-9-2021</t>
  </si>
  <si>
    <t>KAMMIA ΑΛΛΑΓΗ</t>
  </si>
  <si>
    <t>ΕΣΠ ΕΠΑΛ ΤΑΥΡΟΥ</t>
  </si>
  <si>
    <t>ΤΡΟΠΟΠΟΙΗΣΗ ΜΕΡΙΚΗΣ ΔΙΑΘΕΣΗΣ ΕΚΠΑΙΔΕΥΤΙΚΩΝ ΛΟΓΩ ΥΠΕΡΑΡΙΘΜΙΑΣ</t>
  </si>
  <si>
    <t>ΠΟΛΥΚΡΕΤΗΣ</t>
  </si>
  <si>
    <t>ΣΤΕΦΑΝΟΣ</t>
  </si>
  <si>
    <t>ΠΕ83</t>
  </si>
  <si>
    <t>2ο ΕΣΠΕΡΙΝΟ ΕΠΑΛ ΑΓΙΟΥ ΔΗΜΗΤΡΙΟΥ</t>
  </si>
  <si>
    <t>ΜΑΝΔΑΜΑΔΙΩΤΗΣ</t>
  </si>
  <si>
    <t>ΜΙΧΑΗΛ</t>
  </si>
  <si>
    <t>1ο  ΕΠΑΛ ΑΡΓΥΡΟΥΠΟΛΗΣ</t>
  </si>
  <si>
    <t>1ο  ΕΠΑΛ ΕΛΛΗΝΙΚΟΥ</t>
  </si>
  <si>
    <t>3ο ΕΠΑΛ ΤΑΥΡΟΥ</t>
  </si>
  <si>
    <t>1ο ΕΣΠ ΕΠΑΛ ΤΑΥΡΟΥ</t>
  </si>
  <si>
    <t>ΤΡΟΠΟΠΟΙΗΣΗ ΤΟΠΟΘΕΤΗΣΗΣ ΑΝΑΠΛΗΡΩΤΩΝ ΕΚΠΑΙΔΕΥΤΙΚΩΝ</t>
  </si>
  <si>
    <t>ΑΝΑΚΛΗΣΗ ΤΟΠΟΘΕΤΗΣΗΣ ΑΝΑΠΛΗΡΩΤΩΝ ΕΚΠΑΙΔΕΥΤΙΚΩΝ</t>
  </si>
  <si>
    <t>ΑΝΑΚΛΗΣΗ ΔΙΑΘΕΣΗΣ ΕΚΠΑΙΔΕΥΤΙΚΩΝ ΓΙΑ ΣΥΜΠΛΗΡΩΣΗ ΩΡΑΡΙΟΥ</t>
  </si>
  <si>
    <t xml:space="preserve"> ΤΟΠΟΘΕΤΗΣΗ ΑΝΑΠΛΗΡΩΤΩΝ ΕΚΠΑΙΔΕΥΤΙΚΩΝ</t>
  </si>
  <si>
    <t>ΖΑΡΚΑΔΟΥΛΑΣ</t>
  </si>
  <si>
    <t>ΒΑΣΙΛΕΙΟΣ</t>
  </si>
  <si>
    <t xml:space="preserve">12ο  ΓΥΜΝΑΣΙΟ ΚΑΛΛΙΘΕΑΣ </t>
  </si>
  <si>
    <t>ΠΑΠΑΝΙΚΟΛΑΟΥ</t>
  </si>
  <si>
    <t>ΔΗΜΗΤΡΙΟΣ</t>
  </si>
  <si>
    <t>9ο ΓΣΙΟ ΚΑΛΛΙΘΕΑΣ</t>
  </si>
  <si>
    <t>8ο ΓΣΙΟ Ν ΣΜΥΡΝΗΣ</t>
  </si>
  <si>
    <t>ΕΣΠ ΓΕΛ ΚΑΛΛΙΘΕΑΣ</t>
  </si>
  <si>
    <t>ΣΗΜΑΝΤΗΡΑΚΗ</t>
  </si>
  <si>
    <t>ΜΑΡΙΑ</t>
  </si>
  <si>
    <t>ΠΕ04.02</t>
  </si>
  <si>
    <t>2ο ΓΣΙΟ Ν ΣΜΥΡΝΗΣ</t>
  </si>
  <si>
    <t>38/15-9-2021</t>
  </si>
  <si>
    <t>ΣΤΡΑΒΑΚΟΥ</t>
  </si>
  <si>
    <t>ΔΗΜΗΤΡΑ</t>
  </si>
  <si>
    <t>2ο  ΓΕΝΙΚΟ ΛΥΚΕΙΟ ΠΑΛ.ΦΑΛΗΡΟΥ</t>
  </si>
  <si>
    <t>1ο ΓΕΛ ΑΡΓΥΡΟΥΠΟΛΗΣ</t>
  </si>
  <si>
    <t>2ο ΓΕΛ ΑΡΓΥΡΟΥΠΟΛΗΣ</t>
  </si>
  <si>
    <t>4ο ΓΕΛ ΠΑΛ ΦΑΛΗΡΟΥ</t>
  </si>
  <si>
    <t xml:space="preserve"> ΑΝΑΚΟΙΝΟΠΟΙΗΣΗ ΤΟΠΟΘΕΤΗΣΕΩΝ  ΕΚΠΑΙΔΕΥΤΙΚΩΝ - ΤΡΟΠΟΠΟΙΗΣΕΩΝ ΤΟΠΟΘΕΤΗΣΕΩΝ  ΣΕ ΛΕΙΤΟΥΡΓΙΚΑ ΚΕΝΑ ΓΙΑ ΤΟ ΔΙΔ. ΕΤΟΣ 2021-22  
ΠΡΑΞΗ ΠΥΣΔΕ 42/21-9-2021. ως προς κ. ΣΗΜΑΝΤΗΡΑΚΗ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</si>
</sst>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charset val="161"/>
    </font>
    <font>
      <b/>
      <sz val="14"/>
      <color theme="0"/>
      <name val="Calibri"/>
      <family val="2"/>
      <charset val="161"/>
    </font>
    <font>
      <b/>
      <sz val="9"/>
      <color theme="0"/>
      <name val="DejaVu Sans"/>
    </font>
    <font>
      <b/>
      <sz val="9"/>
      <color theme="0"/>
      <name val="Calibri"/>
      <family val="2"/>
      <charset val="161"/>
    </font>
    <font>
      <sz val="9"/>
      <color indexed="8"/>
      <name val="Calibri"/>
      <family val="2"/>
      <charset val="161"/>
    </font>
    <font>
      <sz val="8"/>
      <color indexed="8"/>
      <name val="DejaVu Sans"/>
    </font>
    <font>
      <b/>
      <sz val="10"/>
      <color theme="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indexed="8"/>
      <name val="DejaVu Sans"/>
    </font>
    <font>
      <sz val="9"/>
      <color indexed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10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/>
    <xf numFmtId="0" fontId="5" fillId="5" borderId="3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center"/>
    </xf>
    <xf numFmtId="0" fontId="0" fillId="0" borderId="0" xfId="0" applyAlignment="1"/>
    <xf numFmtId="0" fontId="5" fillId="0" borderId="1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14" fontId="8" fillId="4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/>
    </xf>
    <xf numFmtId="14" fontId="5" fillId="4" borderId="3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/>
    </xf>
    <xf numFmtId="0" fontId="5" fillId="5" borderId="3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5" fillId="0" borderId="3" xfId="0" applyFont="1" applyFill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8" fillId="4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0" fontId="5" fillId="4" borderId="12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14" fontId="8" fillId="6" borderId="3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 wrapText="1"/>
    </xf>
    <xf numFmtId="0" fontId="0" fillId="6" borderId="3" xfId="0" applyFill="1" applyBorder="1" applyAlignment="1">
      <alignment horizont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zoomScale="75" zoomScaleNormal="75" workbookViewId="0">
      <selection sqref="A1:K1"/>
    </sheetView>
  </sheetViews>
  <sheetFormatPr defaultRowHeight="15"/>
  <cols>
    <col min="1" max="1" width="3.42578125" style="6" customWidth="1"/>
    <col min="2" max="2" width="9.140625" style="6"/>
    <col min="3" max="3" width="14.7109375" style="22" customWidth="1"/>
    <col min="4" max="4" width="13.5703125" style="7" customWidth="1"/>
    <col min="5" max="5" width="18.140625" style="7" customWidth="1"/>
    <col min="6" max="6" width="9.28515625" style="8" bestFit="1" customWidth="1"/>
    <col min="7" max="7" width="6.85546875" style="8" bestFit="1" customWidth="1"/>
    <col min="8" max="8" width="30" style="7" bestFit="1" customWidth="1"/>
    <col min="9" max="9" width="6.42578125" style="6" bestFit="1" customWidth="1"/>
    <col min="10" max="10" width="11.28515625" style="8" customWidth="1"/>
    <col min="11" max="11" width="53.140625" style="61" customWidth="1"/>
    <col min="12" max="13" width="9.140625" style="13"/>
    <col min="14" max="14" width="54.140625" style="13" bestFit="1" customWidth="1"/>
    <col min="15" max="41" width="9.140625" style="13"/>
  </cols>
  <sheetData>
    <row r="1" spans="1:41" ht="48.75" customHeight="1">
      <c r="A1" s="85" t="s">
        <v>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"/>
    </row>
    <row r="2" spans="1:41" s="5" customFormat="1">
      <c r="A2" s="2" t="s">
        <v>0</v>
      </c>
      <c r="B2" s="2" t="s">
        <v>1</v>
      </c>
      <c r="C2" s="21" t="s">
        <v>13</v>
      </c>
      <c r="D2" s="18" t="s">
        <v>2</v>
      </c>
      <c r="E2" s="18" t="s">
        <v>3</v>
      </c>
      <c r="F2" s="2" t="s">
        <v>4</v>
      </c>
      <c r="G2" s="2" t="s">
        <v>5</v>
      </c>
      <c r="H2" s="55" t="s">
        <v>6</v>
      </c>
      <c r="I2" s="3" t="s">
        <v>7</v>
      </c>
      <c r="J2" s="4" t="s">
        <v>8</v>
      </c>
      <c r="K2" s="59" t="s">
        <v>9</v>
      </c>
      <c r="L2" s="9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>
      <c r="A3" s="91">
        <v>1</v>
      </c>
      <c r="B3" s="91"/>
      <c r="C3" s="91" t="s">
        <v>84</v>
      </c>
      <c r="D3" s="91" t="s">
        <v>85</v>
      </c>
      <c r="E3" s="91" t="s">
        <v>32</v>
      </c>
      <c r="F3" s="91" t="s">
        <v>86</v>
      </c>
      <c r="G3" s="91">
        <v>23</v>
      </c>
      <c r="H3" s="15" t="s">
        <v>87</v>
      </c>
      <c r="I3" s="10">
        <v>20</v>
      </c>
      <c r="J3" s="52">
        <v>44454</v>
      </c>
      <c r="K3" s="60" t="s">
        <v>75</v>
      </c>
    </row>
    <row r="4" spans="1:41">
      <c r="A4" s="92"/>
      <c r="B4" s="92"/>
      <c r="C4" s="92" t="s">
        <v>84</v>
      </c>
      <c r="D4" s="92" t="s">
        <v>85</v>
      </c>
      <c r="E4" s="92" t="s">
        <v>32</v>
      </c>
      <c r="F4" s="92" t="s">
        <v>86</v>
      </c>
      <c r="G4" s="92">
        <v>23</v>
      </c>
      <c r="H4" s="15" t="s">
        <v>52</v>
      </c>
      <c r="I4" s="10">
        <v>2</v>
      </c>
      <c r="J4" s="10" t="s">
        <v>88</v>
      </c>
      <c r="K4" s="60" t="s">
        <v>38</v>
      </c>
    </row>
    <row r="5" spans="1:41">
      <c r="A5" s="92"/>
      <c r="B5" s="92"/>
      <c r="C5" s="92" t="s">
        <v>84</v>
      </c>
      <c r="D5" s="92" t="s">
        <v>85</v>
      </c>
      <c r="E5" s="92" t="s">
        <v>32</v>
      </c>
      <c r="F5" s="92" t="s">
        <v>86</v>
      </c>
      <c r="G5" s="92">
        <v>23</v>
      </c>
      <c r="H5" s="75" t="s">
        <v>87</v>
      </c>
      <c r="I5" s="76">
        <v>21</v>
      </c>
      <c r="J5" s="77">
        <v>44460</v>
      </c>
      <c r="K5" s="78" t="s">
        <v>72</v>
      </c>
    </row>
    <row r="6" spans="1:41">
      <c r="A6" s="92"/>
      <c r="B6" s="92"/>
      <c r="C6" s="92" t="s">
        <v>84</v>
      </c>
      <c r="D6" s="92" t="s">
        <v>85</v>
      </c>
      <c r="E6" s="92" t="s">
        <v>32</v>
      </c>
      <c r="F6" s="92" t="s">
        <v>86</v>
      </c>
      <c r="G6" s="92">
        <v>23</v>
      </c>
      <c r="H6" s="44" t="s">
        <v>52</v>
      </c>
      <c r="I6" s="20">
        <v>2</v>
      </c>
      <c r="J6" s="26" t="s">
        <v>40</v>
      </c>
      <c r="K6" s="62" t="s">
        <v>74</v>
      </c>
    </row>
    <row r="7" spans="1:41">
      <c r="A7" s="93"/>
      <c r="B7" s="93"/>
      <c r="C7" s="93" t="s">
        <v>84</v>
      </c>
      <c r="D7" s="93" t="s">
        <v>85</v>
      </c>
      <c r="E7" s="93" t="s">
        <v>32</v>
      </c>
      <c r="F7" s="93" t="s">
        <v>86</v>
      </c>
      <c r="G7" s="93">
        <v>23</v>
      </c>
      <c r="H7" s="75" t="s">
        <v>94</v>
      </c>
      <c r="I7" s="79">
        <v>2</v>
      </c>
      <c r="J7" s="80" t="s">
        <v>40</v>
      </c>
      <c r="K7" s="81" t="s">
        <v>38</v>
      </c>
    </row>
    <row r="8" spans="1:41">
      <c r="A8" s="87">
        <v>2</v>
      </c>
      <c r="B8" s="87" t="s">
        <v>20</v>
      </c>
      <c r="C8" s="87" t="s">
        <v>25</v>
      </c>
      <c r="D8" s="87" t="s">
        <v>26</v>
      </c>
      <c r="E8" s="87" t="s">
        <v>23</v>
      </c>
      <c r="F8" s="87" t="s">
        <v>12</v>
      </c>
      <c r="G8" s="87">
        <v>18</v>
      </c>
      <c r="H8" s="19" t="s">
        <v>11</v>
      </c>
      <c r="I8" s="11">
        <v>5</v>
      </c>
      <c r="J8" s="11" t="s">
        <v>14</v>
      </c>
      <c r="K8" s="63" t="s">
        <v>19</v>
      </c>
    </row>
    <row r="9" spans="1:41">
      <c r="A9" s="83"/>
      <c r="B9" s="83" t="s">
        <v>20</v>
      </c>
      <c r="C9" s="83" t="s">
        <v>25</v>
      </c>
      <c r="D9" s="83" t="s">
        <v>26</v>
      </c>
      <c r="E9" s="83" t="s">
        <v>23</v>
      </c>
      <c r="F9" s="83" t="s">
        <v>12</v>
      </c>
      <c r="G9" s="83">
        <v>18</v>
      </c>
      <c r="H9" s="19" t="s">
        <v>21</v>
      </c>
      <c r="I9" s="11">
        <v>2</v>
      </c>
      <c r="J9" s="11" t="s">
        <v>14</v>
      </c>
      <c r="K9" s="63" t="s">
        <v>19</v>
      </c>
    </row>
    <row r="10" spans="1:41">
      <c r="A10" s="83"/>
      <c r="B10" s="83" t="s">
        <v>20</v>
      </c>
      <c r="C10" s="83" t="s">
        <v>25</v>
      </c>
      <c r="D10" s="83" t="s">
        <v>26</v>
      </c>
      <c r="E10" s="83" t="s">
        <v>23</v>
      </c>
      <c r="F10" s="83" t="s">
        <v>12</v>
      </c>
      <c r="G10" s="83">
        <v>18</v>
      </c>
      <c r="H10" s="19" t="s">
        <v>22</v>
      </c>
      <c r="I10" s="11">
        <v>2</v>
      </c>
      <c r="J10" s="11" t="s">
        <v>14</v>
      </c>
      <c r="K10" s="64" t="s">
        <v>24</v>
      </c>
    </row>
    <row r="11" spans="1:41">
      <c r="A11" s="83"/>
      <c r="B11" s="83" t="s">
        <v>20</v>
      </c>
      <c r="C11" s="83" t="s">
        <v>25</v>
      </c>
      <c r="D11" s="83" t="s">
        <v>26</v>
      </c>
      <c r="E11" s="83" t="s">
        <v>23</v>
      </c>
      <c r="F11" s="83" t="s">
        <v>12</v>
      </c>
      <c r="G11" s="83">
        <v>18</v>
      </c>
      <c r="H11" s="24" t="s">
        <v>11</v>
      </c>
      <c r="I11" s="26">
        <v>5</v>
      </c>
      <c r="J11" s="26" t="s">
        <v>28</v>
      </c>
      <c r="K11" s="65" t="s">
        <v>19</v>
      </c>
    </row>
    <row r="12" spans="1:41">
      <c r="A12" s="84"/>
      <c r="B12" s="84" t="s">
        <v>20</v>
      </c>
      <c r="C12" s="84" t="s">
        <v>25</v>
      </c>
      <c r="D12" s="84" t="s">
        <v>26</v>
      </c>
      <c r="E12" s="84" t="s">
        <v>23</v>
      </c>
      <c r="F12" s="84" t="s">
        <v>12</v>
      </c>
      <c r="G12" s="84">
        <v>18</v>
      </c>
      <c r="H12" s="24" t="s">
        <v>21</v>
      </c>
      <c r="I12" s="26">
        <v>2</v>
      </c>
      <c r="J12" s="26" t="s">
        <v>40</v>
      </c>
      <c r="K12" s="66" t="s">
        <v>24</v>
      </c>
    </row>
    <row r="13" spans="1:41">
      <c r="A13" s="94">
        <v>3</v>
      </c>
      <c r="B13" s="94"/>
      <c r="C13" s="95" t="s">
        <v>29</v>
      </c>
      <c r="D13" s="95" t="s">
        <v>30</v>
      </c>
      <c r="E13" s="95" t="s">
        <v>32</v>
      </c>
      <c r="F13" s="95" t="s">
        <v>31</v>
      </c>
      <c r="G13" s="95">
        <v>23</v>
      </c>
      <c r="H13" s="30" t="s">
        <v>33</v>
      </c>
      <c r="I13" s="31">
        <v>9</v>
      </c>
      <c r="J13" s="32">
        <v>44456</v>
      </c>
      <c r="K13" s="64" t="s">
        <v>37</v>
      </c>
    </row>
    <row r="14" spans="1:41">
      <c r="A14" s="94"/>
      <c r="B14" s="94"/>
      <c r="C14" s="95" t="s">
        <v>29</v>
      </c>
      <c r="D14" s="95" t="s">
        <v>30</v>
      </c>
      <c r="E14" s="95" t="s">
        <v>32</v>
      </c>
      <c r="F14" s="95" t="s">
        <v>31</v>
      </c>
      <c r="G14" s="95">
        <v>23</v>
      </c>
      <c r="H14" s="30" t="s">
        <v>34</v>
      </c>
      <c r="I14" s="31">
        <v>8</v>
      </c>
      <c r="J14" s="31" t="s">
        <v>35</v>
      </c>
      <c r="K14" s="64" t="s">
        <v>38</v>
      </c>
    </row>
    <row r="15" spans="1:41">
      <c r="A15" s="94"/>
      <c r="B15" s="94"/>
      <c r="C15" s="95" t="s">
        <v>29</v>
      </c>
      <c r="D15" s="95" t="s">
        <v>30</v>
      </c>
      <c r="E15" s="95" t="s">
        <v>32</v>
      </c>
      <c r="F15" s="95" t="s">
        <v>31</v>
      </c>
      <c r="G15" s="95">
        <v>23</v>
      </c>
      <c r="H15" s="30" t="s">
        <v>36</v>
      </c>
      <c r="I15" s="31">
        <v>4</v>
      </c>
      <c r="J15" s="31" t="s">
        <v>35</v>
      </c>
      <c r="K15" s="64" t="s">
        <v>38</v>
      </c>
    </row>
    <row r="16" spans="1:41">
      <c r="A16" s="94"/>
      <c r="B16" s="94"/>
      <c r="C16" s="95" t="s">
        <v>29</v>
      </c>
      <c r="D16" s="95" t="s">
        <v>30</v>
      </c>
      <c r="E16" s="95" t="s">
        <v>32</v>
      </c>
      <c r="F16" s="95" t="s">
        <v>31</v>
      </c>
      <c r="G16" s="95">
        <v>23</v>
      </c>
      <c r="H16" s="27" t="s">
        <v>33</v>
      </c>
      <c r="I16" s="28">
        <v>9</v>
      </c>
      <c r="J16" s="29">
        <v>44460</v>
      </c>
      <c r="K16" s="66" t="s">
        <v>19</v>
      </c>
    </row>
    <row r="17" spans="1:11">
      <c r="A17" s="94"/>
      <c r="B17" s="94"/>
      <c r="C17" s="95" t="s">
        <v>29</v>
      </c>
      <c r="D17" s="95" t="s">
        <v>30</v>
      </c>
      <c r="E17" s="95" t="s">
        <v>32</v>
      </c>
      <c r="F17" s="95" t="s">
        <v>31</v>
      </c>
      <c r="G17" s="95">
        <v>23</v>
      </c>
      <c r="H17" s="27" t="s">
        <v>34</v>
      </c>
      <c r="I17" s="28">
        <v>8</v>
      </c>
      <c r="J17" s="26" t="s">
        <v>28</v>
      </c>
      <c r="K17" s="66" t="s">
        <v>19</v>
      </c>
    </row>
    <row r="18" spans="1:11">
      <c r="A18" s="94"/>
      <c r="B18" s="94"/>
      <c r="C18" s="95" t="s">
        <v>29</v>
      </c>
      <c r="D18" s="95" t="s">
        <v>30</v>
      </c>
      <c r="E18" s="95" t="s">
        <v>32</v>
      </c>
      <c r="F18" s="95" t="s">
        <v>31</v>
      </c>
      <c r="G18" s="95">
        <v>23</v>
      </c>
      <c r="H18" s="27" t="s">
        <v>36</v>
      </c>
      <c r="I18" s="28">
        <v>6</v>
      </c>
      <c r="J18" s="26" t="s">
        <v>28</v>
      </c>
      <c r="K18" s="66" t="s">
        <v>39</v>
      </c>
    </row>
    <row r="19" spans="1:11" ht="22.5">
      <c r="A19" s="94">
        <v>4</v>
      </c>
      <c r="B19" s="95" t="s">
        <v>41</v>
      </c>
      <c r="C19" s="82" t="s">
        <v>42</v>
      </c>
      <c r="D19" s="83" t="s">
        <v>43</v>
      </c>
      <c r="E19" s="83" t="s">
        <v>44</v>
      </c>
      <c r="F19" s="83" t="s">
        <v>16</v>
      </c>
      <c r="G19" s="83">
        <v>20</v>
      </c>
      <c r="H19" s="15" t="s">
        <v>45</v>
      </c>
      <c r="I19" s="10">
        <v>4</v>
      </c>
      <c r="J19" s="10" t="s">
        <v>17</v>
      </c>
      <c r="K19" s="60" t="s">
        <v>10</v>
      </c>
    </row>
    <row r="20" spans="1:11">
      <c r="A20" s="94"/>
      <c r="B20" s="95" t="s">
        <v>41</v>
      </c>
      <c r="C20" s="82"/>
      <c r="D20" s="84" t="s">
        <v>43</v>
      </c>
      <c r="E20" s="84" t="s">
        <v>44</v>
      </c>
      <c r="F20" s="84" t="s">
        <v>16</v>
      </c>
      <c r="G20" s="84">
        <v>20</v>
      </c>
      <c r="H20" s="56" t="s">
        <v>45</v>
      </c>
      <c r="I20" s="14">
        <v>4</v>
      </c>
      <c r="J20" s="26" t="s">
        <v>40</v>
      </c>
      <c r="K20" s="66" t="s">
        <v>24</v>
      </c>
    </row>
    <row r="21" spans="1:11">
      <c r="A21" s="94">
        <v>5</v>
      </c>
      <c r="B21" s="94"/>
      <c r="C21" s="95" t="s">
        <v>46</v>
      </c>
      <c r="D21" s="96" t="s">
        <v>47</v>
      </c>
      <c r="E21" s="96" t="s">
        <v>32</v>
      </c>
      <c r="F21" s="96" t="s">
        <v>18</v>
      </c>
      <c r="G21" s="96">
        <v>23</v>
      </c>
      <c r="H21" s="37" t="s">
        <v>48</v>
      </c>
      <c r="I21" s="38">
        <v>18</v>
      </c>
      <c r="J21" s="39">
        <v>44456</v>
      </c>
      <c r="K21" s="67" t="s">
        <v>37</v>
      </c>
    </row>
    <row r="22" spans="1:11">
      <c r="A22" s="94"/>
      <c r="B22" s="94"/>
      <c r="C22" s="95" t="s">
        <v>46</v>
      </c>
      <c r="D22" s="92" t="s">
        <v>47</v>
      </c>
      <c r="E22" s="92" t="s">
        <v>32</v>
      </c>
      <c r="F22" s="92"/>
      <c r="G22" s="92"/>
      <c r="H22" s="37" t="s">
        <v>15</v>
      </c>
      <c r="I22" s="38">
        <v>3</v>
      </c>
      <c r="J22" s="38" t="s">
        <v>35</v>
      </c>
      <c r="K22" s="67" t="s">
        <v>38</v>
      </c>
    </row>
    <row r="23" spans="1:11">
      <c r="A23" s="94"/>
      <c r="B23" s="94"/>
      <c r="C23" s="95" t="s">
        <v>46</v>
      </c>
      <c r="D23" s="92" t="s">
        <v>47</v>
      </c>
      <c r="E23" s="92" t="s">
        <v>32</v>
      </c>
      <c r="F23" s="92"/>
      <c r="G23" s="92"/>
      <c r="H23" s="37" t="s">
        <v>49</v>
      </c>
      <c r="I23" s="38">
        <v>2</v>
      </c>
      <c r="J23" s="38" t="s">
        <v>35</v>
      </c>
      <c r="K23" s="67" t="s">
        <v>38</v>
      </c>
    </row>
    <row r="24" spans="1:11">
      <c r="A24" s="94"/>
      <c r="B24" s="94"/>
      <c r="C24" s="95" t="s">
        <v>46</v>
      </c>
      <c r="D24" s="92" t="s">
        <v>47</v>
      </c>
      <c r="E24" s="92" t="s">
        <v>32</v>
      </c>
      <c r="F24" s="92" t="s">
        <v>18</v>
      </c>
      <c r="G24" s="92">
        <v>23</v>
      </c>
      <c r="H24" s="35" t="s">
        <v>48</v>
      </c>
      <c r="I24" s="33">
        <v>18</v>
      </c>
      <c r="J24" s="36">
        <v>44460</v>
      </c>
      <c r="K24" s="66" t="s">
        <v>19</v>
      </c>
    </row>
    <row r="25" spans="1:11">
      <c r="A25" s="94"/>
      <c r="B25" s="94"/>
      <c r="C25" s="95" t="s">
        <v>46</v>
      </c>
      <c r="D25" s="92" t="s">
        <v>47</v>
      </c>
      <c r="E25" s="92" t="s">
        <v>32</v>
      </c>
      <c r="F25" s="92"/>
      <c r="G25" s="92"/>
      <c r="H25" s="35" t="s">
        <v>15</v>
      </c>
      <c r="I25" s="33">
        <v>3</v>
      </c>
      <c r="J25" s="26" t="s">
        <v>40</v>
      </c>
      <c r="K25" s="66" t="s">
        <v>19</v>
      </c>
    </row>
    <row r="26" spans="1:11">
      <c r="A26" s="94"/>
      <c r="B26" s="94"/>
      <c r="C26" s="95" t="s">
        <v>46</v>
      </c>
      <c r="D26" s="92" t="s">
        <v>47</v>
      </c>
      <c r="E26" s="92" t="s">
        <v>32</v>
      </c>
      <c r="F26" s="92"/>
      <c r="G26" s="92"/>
      <c r="H26" s="35" t="s">
        <v>49</v>
      </c>
      <c r="I26" s="33">
        <v>2</v>
      </c>
      <c r="J26" s="26" t="s">
        <v>40</v>
      </c>
      <c r="K26" s="66" t="s">
        <v>24</v>
      </c>
    </row>
    <row r="27" spans="1:11">
      <c r="A27" s="94"/>
      <c r="B27" s="94"/>
      <c r="C27" s="95" t="s">
        <v>46</v>
      </c>
      <c r="D27" s="93" t="s">
        <v>47</v>
      </c>
      <c r="E27" s="93" t="s">
        <v>32</v>
      </c>
      <c r="F27" s="93"/>
      <c r="G27" s="93"/>
      <c r="H27" s="35" t="s">
        <v>53</v>
      </c>
      <c r="I27" s="33">
        <v>2</v>
      </c>
      <c r="J27" s="26" t="s">
        <v>40</v>
      </c>
      <c r="K27" s="68" t="s">
        <v>38</v>
      </c>
    </row>
    <row r="28" spans="1:11">
      <c r="A28" s="94">
        <v>6</v>
      </c>
      <c r="B28" s="94"/>
      <c r="C28" s="95" t="s">
        <v>50</v>
      </c>
      <c r="D28" s="96" t="s">
        <v>47</v>
      </c>
      <c r="E28" s="96" t="s">
        <v>32</v>
      </c>
      <c r="F28" s="96" t="s">
        <v>18</v>
      </c>
      <c r="G28" s="97">
        <v>23</v>
      </c>
      <c r="H28" s="37" t="s">
        <v>51</v>
      </c>
      <c r="I28" s="38">
        <v>14</v>
      </c>
      <c r="J28" s="39">
        <v>44456</v>
      </c>
      <c r="K28" s="67" t="s">
        <v>37</v>
      </c>
    </row>
    <row r="29" spans="1:11">
      <c r="A29" s="94"/>
      <c r="B29" s="94"/>
      <c r="C29" s="95" t="s">
        <v>50</v>
      </c>
      <c r="D29" s="92" t="s">
        <v>47</v>
      </c>
      <c r="E29" s="92" t="s">
        <v>32</v>
      </c>
      <c r="F29" s="92" t="s">
        <v>18</v>
      </c>
      <c r="G29" s="98"/>
      <c r="H29" s="37" t="s">
        <v>52</v>
      </c>
      <c r="I29" s="38">
        <v>6</v>
      </c>
      <c r="J29" s="38" t="s">
        <v>35</v>
      </c>
      <c r="K29" s="67" t="s">
        <v>38</v>
      </c>
    </row>
    <row r="30" spans="1:11">
      <c r="A30" s="94"/>
      <c r="B30" s="94"/>
      <c r="C30" s="95" t="s">
        <v>50</v>
      </c>
      <c r="D30" s="92" t="s">
        <v>47</v>
      </c>
      <c r="E30" s="92" t="s">
        <v>32</v>
      </c>
      <c r="F30" s="92" t="s">
        <v>18</v>
      </c>
      <c r="G30" s="98"/>
      <c r="H30" s="37" t="s">
        <v>53</v>
      </c>
      <c r="I30" s="38">
        <v>2</v>
      </c>
      <c r="J30" s="38" t="s">
        <v>35</v>
      </c>
      <c r="K30" s="67" t="s">
        <v>38</v>
      </c>
    </row>
    <row r="31" spans="1:11">
      <c r="A31" s="94"/>
      <c r="B31" s="94"/>
      <c r="C31" s="95" t="s">
        <v>50</v>
      </c>
      <c r="D31" s="92" t="s">
        <v>47</v>
      </c>
      <c r="E31" s="92" t="s">
        <v>32</v>
      </c>
      <c r="F31" s="92" t="s">
        <v>18</v>
      </c>
      <c r="G31" s="98"/>
      <c r="H31" s="35" t="s">
        <v>51</v>
      </c>
      <c r="I31" s="33">
        <v>14</v>
      </c>
      <c r="J31" s="36">
        <v>44460</v>
      </c>
      <c r="K31" s="66" t="s">
        <v>19</v>
      </c>
    </row>
    <row r="32" spans="1:11">
      <c r="A32" s="94"/>
      <c r="B32" s="94"/>
      <c r="C32" s="95" t="s">
        <v>50</v>
      </c>
      <c r="D32" s="92" t="s">
        <v>47</v>
      </c>
      <c r="E32" s="92" t="s">
        <v>32</v>
      </c>
      <c r="F32" s="92" t="s">
        <v>18</v>
      </c>
      <c r="G32" s="98"/>
      <c r="H32" s="35" t="s">
        <v>52</v>
      </c>
      <c r="I32" s="33">
        <v>6</v>
      </c>
      <c r="J32" s="26" t="s">
        <v>40</v>
      </c>
      <c r="K32" s="66" t="s">
        <v>19</v>
      </c>
    </row>
    <row r="33" spans="1:11">
      <c r="A33" s="94"/>
      <c r="B33" s="94"/>
      <c r="C33" s="95" t="s">
        <v>50</v>
      </c>
      <c r="D33" s="92" t="s">
        <v>47</v>
      </c>
      <c r="E33" s="92" t="s">
        <v>32</v>
      </c>
      <c r="F33" s="92" t="s">
        <v>18</v>
      </c>
      <c r="G33" s="98"/>
      <c r="H33" s="35" t="s">
        <v>53</v>
      </c>
      <c r="I33" s="33">
        <v>2</v>
      </c>
      <c r="J33" s="26" t="s">
        <v>40</v>
      </c>
      <c r="K33" s="66" t="s">
        <v>24</v>
      </c>
    </row>
    <row r="34" spans="1:11">
      <c r="A34" s="94"/>
      <c r="B34" s="94"/>
      <c r="C34" s="95" t="s">
        <v>50</v>
      </c>
      <c r="D34" s="93" t="s">
        <v>47</v>
      </c>
      <c r="E34" s="93" t="s">
        <v>32</v>
      </c>
      <c r="F34" s="93" t="s">
        <v>18</v>
      </c>
      <c r="G34" s="99"/>
      <c r="H34" s="35" t="s">
        <v>49</v>
      </c>
      <c r="I34" s="33">
        <v>2</v>
      </c>
      <c r="J34" s="26" t="s">
        <v>40</v>
      </c>
      <c r="K34" s="68" t="s">
        <v>38</v>
      </c>
    </row>
    <row r="35" spans="1:11">
      <c r="A35" s="97">
        <v>7</v>
      </c>
      <c r="B35" s="97"/>
      <c r="C35" s="96" t="s">
        <v>76</v>
      </c>
      <c r="D35" s="96" t="s">
        <v>77</v>
      </c>
      <c r="E35" s="96" t="s">
        <v>32</v>
      </c>
      <c r="F35" s="96" t="s">
        <v>18</v>
      </c>
      <c r="G35" s="97">
        <v>21</v>
      </c>
      <c r="H35" s="37" t="s">
        <v>78</v>
      </c>
      <c r="I35" s="38">
        <v>20</v>
      </c>
      <c r="J35" s="39">
        <v>44456</v>
      </c>
      <c r="K35" s="69" t="s">
        <v>37</v>
      </c>
    </row>
    <row r="36" spans="1:11">
      <c r="A36" s="99"/>
      <c r="B36" s="99"/>
      <c r="C36" s="93" t="s">
        <v>76</v>
      </c>
      <c r="D36" s="93" t="s">
        <v>77</v>
      </c>
      <c r="E36" s="93" t="s">
        <v>32</v>
      </c>
      <c r="F36" s="93" t="s">
        <v>18</v>
      </c>
      <c r="G36" s="99"/>
      <c r="H36" s="35" t="s">
        <v>78</v>
      </c>
      <c r="I36" s="33">
        <v>21</v>
      </c>
      <c r="J36" s="36">
        <v>44460</v>
      </c>
      <c r="K36" s="70" t="s">
        <v>72</v>
      </c>
    </row>
    <row r="37" spans="1:11" s="49" customFormat="1" ht="12" customHeight="1">
      <c r="A37" s="88">
        <v>8</v>
      </c>
      <c r="B37" s="88"/>
      <c r="C37" s="88" t="s">
        <v>79</v>
      </c>
      <c r="D37" s="88" t="s">
        <v>80</v>
      </c>
      <c r="E37" s="88" t="s">
        <v>32</v>
      </c>
      <c r="F37" s="88" t="s">
        <v>18</v>
      </c>
      <c r="G37" s="88">
        <v>23</v>
      </c>
      <c r="H37" s="37" t="s">
        <v>81</v>
      </c>
      <c r="I37" s="38">
        <v>10</v>
      </c>
      <c r="J37" s="39">
        <v>44456</v>
      </c>
      <c r="K37" s="67" t="s">
        <v>37</v>
      </c>
    </row>
    <row r="38" spans="1:11" s="49" customFormat="1" ht="12">
      <c r="A38" s="89"/>
      <c r="B38" s="89"/>
      <c r="C38" s="89" t="s">
        <v>79</v>
      </c>
      <c r="D38" s="89"/>
      <c r="E38" s="89" t="s">
        <v>32</v>
      </c>
      <c r="F38" s="89" t="s">
        <v>18</v>
      </c>
      <c r="G38" s="89"/>
      <c r="H38" s="37" t="s">
        <v>78</v>
      </c>
      <c r="I38" s="38">
        <v>4</v>
      </c>
      <c r="J38" s="38" t="s">
        <v>35</v>
      </c>
      <c r="K38" s="67" t="s">
        <v>38</v>
      </c>
    </row>
    <row r="39" spans="1:11" s="49" customFormat="1" ht="12">
      <c r="A39" s="89"/>
      <c r="B39" s="89"/>
      <c r="C39" s="89" t="s">
        <v>79</v>
      </c>
      <c r="D39" s="89"/>
      <c r="E39" s="89" t="s">
        <v>32</v>
      </c>
      <c r="F39" s="89" t="s">
        <v>18</v>
      </c>
      <c r="G39" s="89"/>
      <c r="H39" s="37" t="s">
        <v>82</v>
      </c>
      <c r="I39" s="38">
        <v>4</v>
      </c>
      <c r="J39" s="38" t="s">
        <v>35</v>
      </c>
      <c r="K39" s="67" t="s">
        <v>38</v>
      </c>
    </row>
    <row r="40" spans="1:11" s="49" customFormat="1" ht="12">
      <c r="A40" s="89"/>
      <c r="B40" s="89"/>
      <c r="C40" s="89" t="s">
        <v>79</v>
      </c>
      <c r="D40" s="89"/>
      <c r="E40" s="89" t="s">
        <v>32</v>
      </c>
      <c r="F40" s="89" t="s">
        <v>18</v>
      </c>
      <c r="G40" s="89"/>
      <c r="H40" s="37" t="s">
        <v>60</v>
      </c>
      <c r="I40" s="38">
        <v>2</v>
      </c>
      <c r="J40" s="38" t="s">
        <v>35</v>
      </c>
      <c r="K40" s="67" t="s">
        <v>38</v>
      </c>
    </row>
    <row r="41" spans="1:11" s="49" customFormat="1" ht="12">
      <c r="A41" s="89"/>
      <c r="B41" s="89"/>
      <c r="C41" s="89" t="s">
        <v>79</v>
      </c>
      <c r="D41" s="89"/>
      <c r="E41" s="89" t="s">
        <v>32</v>
      </c>
      <c r="F41" s="89" t="s">
        <v>18</v>
      </c>
      <c r="G41" s="89"/>
      <c r="H41" s="37" t="s">
        <v>83</v>
      </c>
      <c r="I41" s="51">
        <v>2</v>
      </c>
      <c r="J41" s="38" t="s">
        <v>35</v>
      </c>
      <c r="K41" s="67" t="s">
        <v>38</v>
      </c>
    </row>
    <row r="42" spans="1:11" s="49" customFormat="1" ht="12" customHeight="1">
      <c r="A42" s="89"/>
      <c r="B42" s="89"/>
      <c r="C42" s="89" t="s">
        <v>79</v>
      </c>
      <c r="D42" s="89" t="s">
        <v>80</v>
      </c>
      <c r="E42" s="89" t="s">
        <v>32</v>
      </c>
      <c r="F42" s="89" t="s">
        <v>18</v>
      </c>
      <c r="G42" s="89"/>
      <c r="H42" s="35" t="s">
        <v>81</v>
      </c>
      <c r="I42" s="33">
        <v>10</v>
      </c>
      <c r="J42" s="36">
        <v>44460</v>
      </c>
      <c r="K42" s="66" t="s">
        <v>19</v>
      </c>
    </row>
    <row r="43" spans="1:11" s="49" customFormat="1" ht="22.5">
      <c r="A43" s="89"/>
      <c r="B43" s="89"/>
      <c r="C43" s="89" t="s">
        <v>79</v>
      </c>
      <c r="D43" s="89"/>
      <c r="E43" s="89" t="s">
        <v>32</v>
      </c>
      <c r="F43" s="89" t="s">
        <v>18</v>
      </c>
      <c r="G43" s="89"/>
      <c r="H43" s="35" t="s">
        <v>78</v>
      </c>
      <c r="I43" s="33">
        <v>6</v>
      </c>
      <c r="J43" s="26" t="s">
        <v>40</v>
      </c>
      <c r="K43" s="62" t="s">
        <v>39</v>
      </c>
    </row>
    <row r="44" spans="1:11" s="49" customFormat="1" ht="12">
      <c r="A44" s="89"/>
      <c r="B44" s="89"/>
      <c r="C44" s="89" t="s">
        <v>79</v>
      </c>
      <c r="D44" s="89"/>
      <c r="E44" s="89" t="s">
        <v>32</v>
      </c>
      <c r="F44" s="89" t="s">
        <v>18</v>
      </c>
      <c r="G44" s="89"/>
      <c r="H44" s="35" t="s">
        <v>82</v>
      </c>
      <c r="I44" s="33">
        <v>4</v>
      </c>
      <c r="J44" s="26" t="s">
        <v>40</v>
      </c>
      <c r="K44" s="66" t="s">
        <v>19</v>
      </c>
    </row>
    <row r="45" spans="1:11" s="49" customFormat="1" ht="12">
      <c r="A45" s="89"/>
      <c r="B45" s="89"/>
      <c r="C45" s="89" t="s">
        <v>79</v>
      </c>
      <c r="D45" s="89"/>
      <c r="E45" s="89" t="s">
        <v>32</v>
      </c>
      <c r="F45" s="89" t="s">
        <v>18</v>
      </c>
      <c r="G45" s="89"/>
      <c r="H45" s="50" t="s">
        <v>60</v>
      </c>
      <c r="I45" s="33">
        <v>2</v>
      </c>
      <c r="J45" s="26" t="s">
        <v>40</v>
      </c>
      <c r="K45" s="66" t="s">
        <v>24</v>
      </c>
    </row>
    <row r="46" spans="1:11" s="49" customFormat="1" ht="12">
      <c r="A46" s="90"/>
      <c r="B46" s="90"/>
      <c r="C46" s="90" t="s">
        <v>79</v>
      </c>
      <c r="D46" s="90"/>
      <c r="E46" s="90"/>
      <c r="F46" s="90" t="s">
        <v>18</v>
      </c>
      <c r="G46" s="90"/>
      <c r="H46" s="35" t="s">
        <v>83</v>
      </c>
      <c r="I46" s="48">
        <v>2</v>
      </c>
      <c r="J46" s="26" t="s">
        <v>40</v>
      </c>
      <c r="K46" s="66" t="s">
        <v>19</v>
      </c>
    </row>
    <row r="47" spans="1:11">
      <c r="A47" s="97">
        <v>9</v>
      </c>
      <c r="B47" s="97"/>
      <c r="C47" s="96" t="s">
        <v>89</v>
      </c>
      <c r="D47" s="96" t="s">
        <v>90</v>
      </c>
      <c r="E47" s="96" t="s">
        <v>32</v>
      </c>
      <c r="F47" s="96" t="s">
        <v>18</v>
      </c>
      <c r="G47" s="96">
        <v>23</v>
      </c>
      <c r="H47" s="53" t="s">
        <v>91</v>
      </c>
      <c r="I47" s="47">
        <v>18</v>
      </c>
      <c r="J47" s="46">
        <v>44456</v>
      </c>
      <c r="K47" s="69" t="s">
        <v>37</v>
      </c>
    </row>
    <row r="48" spans="1:11">
      <c r="A48" s="98"/>
      <c r="B48" s="98"/>
      <c r="C48" s="92" t="s">
        <v>89</v>
      </c>
      <c r="D48" s="92" t="s">
        <v>90</v>
      </c>
      <c r="E48" s="92" t="s">
        <v>32</v>
      </c>
      <c r="F48" s="92" t="s">
        <v>18</v>
      </c>
      <c r="G48" s="92"/>
      <c r="H48" s="53" t="s">
        <v>92</v>
      </c>
      <c r="I48" s="47">
        <v>3</v>
      </c>
      <c r="J48" s="47" t="s">
        <v>35</v>
      </c>
      <c r="K48" s="69" t="s">
        <v>38</v>
      </c>
    </row>
    <row r="49" spans="1:11">
      <c r="A49" s="98"/>
      <c r="B49" s="98"/>
      <c r="C49" s="92" t="s">
        <v>89</v>
      </c>
      <c r="D49" s="92" t="s">
        <v>90</v>
      </c>
      <c r="E49" s="92" t="s">
        <v>32</v>
      </c>
      <c r="F49" s="92" t="s">
        <v>18</v>
      </c>
      <c r="G49" s="92"/>
      <c r="H49" s="53" t="s">
        <v>93</v>
      </c>
      <c r="I49" s="47">
        <v>1</v>
      </c>
      <c r="J49" s="47" t="s">
        <v>35</v>
      </c>
      <c r="K49" s="69" t="s">
        <v>38</v>
      </c>
    </row>
    <row r="50" spans="1:11">
      <c r="A50" s="98"/>
      <c r="B50" s="98"/>
      <c r="C50" s="92" t="s">
        <v>89</v>
      </c>
      <c r="D50" s="92" t="s">
        <v>90</v>
      </c>
      <c r="E50" s="92" t="s">
        <v>32</v>
      </c>
      <c r="F50" s="92" t="s">
        <v>18</v>
      </c>
      <c r="G50" s="92">
        <v>23</v>
      </c>
      <c r="H50" s="54" t="s">
        <v>91</v>
      </c>
      <c r="I50" s="34">
        <v>18</v>
      </c>
      <c r="J50" s="36">
        <v>44460</v>
      </c>
      <c r="K50" s="66" t="s">
        <v>19</v>
      </c>
    </row>
    <row r="51" spans="1:11">
      <c r="A51" s="98"/>
      <c r="B51" s="98"/>
      <c r="C51" s="92" t="s">
        <v>89</v>
      </c>
      <c r="D51" s="92" t="s">
        <v>90</v>
      </c>
      <c r="E51" s="92" t="s">
        <v>32</v>
      </c>
      <c r="F51" s="92" t="s">
        <v>18</v>
      </c>
      <c r="G51" s="92"/>
      <c r="H51" s="54" t="s">
        <v>92</v>
      </c>
      <c r="I51" s="34">
        <v>3</v>
      </c>
      <c r="J51" s="26" t="s">
        <v>40</v>
      </c>
      <c r="K51" s="66" t="s">
        <v>19</v>
      </c>
    </row>
    <row r="52" spans="1:11" ht="22.5">
      <c r="A52" s="99"/>
      <c r="B52" s="99"/>
      <c r="C52" s="93" t="s">
        <v>89</v>
      </c>
      <c r="D52" s="93" t="s">
        <v>90</v>
      </c>
      <c r="E52" s="93" t="s">
        <v>32</v>
      </c>
      <c r="F52" s="93" t="s">
        <v>18</v>
      </c>
      <c r="G52" s="93"/>
      <c r="H52" s="54" t="s">
        <v>93</v>
      </c>
      <c r="I52" s="34">
        <v>2</v>
      </c>
      <c r="J52" s="26" t="s">
        <v>40</v>
      </c>
      <c r="K52" s="62" t="s">
        <v>39</v>
      </c>
    </row>
    <row r="53" spans="1:11">
      <c r="A53" s="95">
        <v>10</v>
      </c>
      <c r="B53" s="95">
        <v>206366</v>
      </c>
      <c r="C53" s="95" t="s">
        <v>54</v>
      </c>
      <c r="D53" s="95" t="s">
        <v>55</v>
      </c>
      <c r="E53" s="95" t="s">
        <v>56</v>
      </c>
      <c r="F53" s="95" t="s">
        <v>31</v>
      </c>
      <c r="G53" s="95">
        <v>20</v>
      </c>
      <c r="H53" s="41" t="s">
        <v>57</v>
      </c>
      <c r="I53" s="42">
        <v>3</v>
      </c>
      <c r="J53" s="19" t="s">
        <v>58</v>
      </c>
      <c r="K53" s="71" t="s">
        <v>59</v>
      </c>
    </row>
    <row r="54" spans="1:11">
      <c r="A54" s="95"/>
      <c r="B54" s="95"/>
      <c r="C54" s="95"/>
      <c r="D54" s="95"/>
      <c r="E54" s="95"/>
      <c r="F54" s="95"/>
      <c r="G54" s="95"/>
      <c r="H54" s="16" t="s">
        <v>60</v>
      </c>
      <c r="I54" s="11">
        <v>7</v>
      </c>
      <c r="J54" s="19" t="s">
        <v>58</v>
      </c>
      <c r="K54" s="72" t="s">
        <v>27</v>
      </c>
    </row>
    <row r="55" spans="1:11" ht="22.5">
      <c r="A55" s="95"/>
      <c r="B55" s="95">
        <v>206366</v>
      </c>
      <c r="C55" s="95" t="s">
        <v>54</v>
      </c>
      <c r="D55" s="95" t="s">
        <v>55</v>
      </c>
      <c r="E55" s="95" t="s">
        <v>56</v>
      </c>
      <c r="F55" s="95" t="s">
        <v>31</v>
      </c>
      <c r="G55" s="95"/>
      <c r="H55" s="40" t="s">
        <v>57</v>
      </c>
      <c r="I55" s="25">
        <v>4</v>
      </c>
      <c r="J55" s="26" t="s">
        <v>40</v>
      </c>
      <c r="K55" s="73" t="s">
        <v>61</v>
      </c>
    </row>
    <row r="56" spans="1:11" ht="22.5">
      <c r="A56" s="95"/>
      <c r="B56" s="95"/>
      <c r="C56" s="95"/>
      <c r="D56" s="95"/>
      <c r="E56" s="95"/>
      <c r="F56" s="95"/>
      <c r="G56" s="95"/>
      <c r="H56" s="17" t="s">
        <v>71</v>
      </c>
      <c r="I56" s="23">
        <v>8</v>
      </c>
      <c r="J56" s="23" t="s">
        <v>40</v>
      </c>
      <c r="K56" s="74" t="s">
        <v>61</v>
      </c>
    </row>
    <row r="57" spans="1:11">
      <c r="A57" s="97">
        <v>11</v>
      </c>
      <c r="B57" s="97"/>
      <c r="C57" s="96" t="s">
        <v>62</v>
      </c>
      <c r="D57" s="96" t="s">
        <v>63</v>
      </c>
      <c r="E57" s="96" t="s">
        <v>32</v>
      </c>
      <c r="F57" s="96" t="s">
        <v>64</v>
      </c>
      <c r="G57" s="96">
        <v>21</v>
      </c>
      <c r="H57" s="57" t="s">
        <v>68</v>
      </c>
      <c r="I57" s="45">
        <v>19</v>
      </c>
      <c r="J57" s="46">
        <v>44456</v>
      </c>
      <c r="K57" s="60" t="s">
        <v>37</v>
      </c>
    </row>
    <row r="58" spans="1:11">
      <c r="A58" s="98"/>
      <c r="B58" s="98"/>
      <c r="C58" s="92"/>
      <c r="D58" s="92" t="s">
        <v>63</v>
      </c>
      <c r="E58" s="92" t="s">
        <v>32</v>
      </c>
      <c r="F58" s="92" t="s">
        <v>64</v>
      </c>
      <c r="G58" s="92"/>
      <c r="H58" s="57" t="s">
        <v>69</v>
      </c>
      <c r="I58" s="45">
        <v>4</v>
      </c>
      <c r="J58" s="47" t="s">
        <v>35</v>
      </c>
      <c r="K58" s="60" t="s">
        <v>38</v>
      </c>
    </row>
    <row r="59" spans="1:11">
      <c r="A59" s="98"/>
      <c r="B59" s="98"/>
      <c r="C59" s="92"/>
      <c r="D59" s="92" t="s">
        <v>63</v>
      </c>
      <c r="E59" s="92" t="s">
        <v>32</v>
      </c>
      <c r="F59" s="92" t="s">
        <v>64</v>
      </c>
      <c r="G59" s="92"/>
      <c r="H59" s="58" t="s">
        <v>68</v>
      </c>
      <c r="I59" s="43">
        <v>19</v>
      </c>
      <c r="J59" s="36">
        <v>44460</v>
      </c>
      <c r="K59" s="62" t="s">
        <v>73</v>
      </c>
    </row>
    <row r="60" spans="1:11">
      <c r="A60" s="98"/>
      <c r="B60" s="98"/>
      <c r="C60" s="92"/>
      <c r="D60" s="92" t="s">
        <v>63</v>
      </c>
      <c r="E60" s="92" t="s">
        <v>32</v>
      </c>
      <c r="F60" s="92" t="s">
        <v>64</v>
      </c>
      <c r="G60" s="92"/>
      <c r="H60" s="58" t="s">
        <v>69</v>
      </c>
      <c r="I60" s="43">
        <v>4</v>
      </c>
      <c r="J60" s="26" t="s">
        <v>40</v>
      </c>
      <c r="K60" s="62" t="s">
        <v>74</v>
      </c>
    </row>
    <row r="61" spans="1:11">
      <c r="A61" s="98"/>
      <c r="B61" s="98"/>
      <c r="C61" s="92"/>
      <c r="D61" s="92" t="s">
        <v>63</v>
      </c>
      <c r="E61" s="92" t="s">
        <v>32</v>
      </c>
      <c r="F61" s="92" t="s">
        <v>64</v>
      </c>
      <c r="G61" s="92"/>
      <c r="H61" s="58" t="s">
        <v>65</v>
      </c>
      <c r="I61" s="43">
        <v>14</v>
      </c>
      <c r="J61" s="36">
        <v>44459</v>
      </c>
      <c r="K61" s="62" t="s">
        <v>75</v>
      </c>
    </row>
    <row r="62" spans="1:11">
      <c r="A62" s="99"/>
      <c r="B62" s="99"/>
      <c r="C62" s="93"/>
      <c r="D62" s="93" t="s">
        <v>63</v>
      </c>
      <c r="E62" s="93" t="s">
        <v>32</v>
      </c>
      <c r="F62" s="93" t="s">
        <v>64</v>
      </c>
      <c r="G62" s="93"/>
      <c r="H62" s="24" t="s">
        <v>71</v>
      </c>
      <c r="I62" s="43">
        <v>4</v>
      </c>
      <c r="J62" s="26" t="s">
        <v>40</v>
      </c>
      <c r="K62" s="62" t="s">
        <v>38</v>
      </c>
    </row>
    <row r="63" spans="1:11">
      <c r="A63" s="97">
        <v>12</v>
      </c>
      <c r="B63" s="97"/>
      <c r="C63" s="96" t="s">
        <v>66</v>
      </c>
      <c r="D63" s="96" t="s">
        <v>67</v>
      </c>
      <c r="E63" s="96" t="s">
        <v>32</v>
      </c>
      <c r="F63" s="96" t="s">
        <v>64</v>
      </c>
      <c r="G63" s="96">
        <v>23</v>
      </c>
      <c r="H63" s="57" t="s">
        <v>70</v>
      </c>
      <c r="I63" s="45">
        <v>14</v>
      </c>
      <c r="J63" s="46">
        <v>44456</v>
      </c>
      <c r="K63" s="60" t="s">
        <v>37</v>
      </c>
    </row>
    <row r="64" spans="1:11">
      <c r="A64" s="98"/>
      <c r="B64" s="98"/>
      <c r="C64" s="92" t="s">
        <v>66</v>
      </c>
      <c r="D64" s="92" t="s">
        <v>67</v>
      </c>
      <c r="E64" s="92" t="s">
        <v>32</v>
      </c>
      <c r="F64" s="92" t="s">
        <v>64</v>
      </c>
      <c r="G64" s="92">
        <v>23</v>
      </c>
      <c r="H64" s="57" t="s">
        <v>65</v>
      </c>
      <c r="I64" s="45">
        <v>8</v>
      </c>
      <c r="J64" s="47" t="s">
        <v>35</v>
      </c>
      <c r="K64" s="60" t="s">
        <v>38</v>
      </c>
    </row>
    <row r="65" spans="1:11">
      <c r="A65" s="98"/>
      <c r="B65" s="98"/>
      <c r="C65" s="92" t="s">
        <v>66</v>
      </c>
      <c r="D65" s="92" t="s">
        <v>67</v>
      </c>
      <c r="E65" s="92" t="s">
        <v>32</v>
      </c>
      <c r="F65" s="92" t="s">
        <v>64</v>
      </c>
      <c r="G65" s="92"/>
      <c r="H65" s="58" t="s">
        <v>70</v>
      </c>
      <c r="I65" s="43">
        <v>14</v>
      </c>
      <c r="J65" s="36">
        <v>44460</v>
      </c>
      <c r="K65" s="62" t="s">
        <v>73</v>
      </c>
    </row>
    <row r="66" spans="1:11">
      <c r="A66" s="98"/>
      <c r="B66" s="98"/>
      <c r="C66" s="92" t="s">
        <v>66</v>
      </c>
      <c r="D66" s="92" t="s">
        <v>67</v>
      </c>
      <c r="E66" s="92" t="s">
        <v>32</v>
      </c>
      <c r="F66" s="92" t="s">
        <v>64</v>
      </c>
      <c r="G66" s="92"/>
      <c r="H66" s="58" t="s">
        <v>65</v>
      </c>
      <c r="I66" s="43">
        <v>8</v>
      </c>
      <c r="J66" s="26" t="s">
        <v>40</v>
      </c>
      <c r="K66" s="62" t="s">
        <v>74</v>
      </c>
    </row>
    <row r="67" spans="1:11">
      <c r="A67" s="98"/>
      <c r="B67" s="98"/>
      <c r="C67" s="92" t="s">
        <v>66</v>
      </c>
      <c r="D67" s="92" t="s">
        <v>67</v>
      </c>
      <c r="E67" s="92" t="s">
        <v>32</v>
      </c>
      <c r="F67" s="92" t="s">
        <v>64</v>
      </c>
      <c r="G67" s="92"/>
      <c r="H67" s="58" t="s">
        <v>68</v>
      </c>
      <c r="I67" s="43">
        <v>19</v>
      </c>
      <c r="J67" s="36">
        <v>44460</v>
      </c>
      <c r="K67" s="62" t="s">
        <v>75</v>
      </c>
    </row>
    <row r="68" spans="1:11">
      <c r="A68" s="99"/>
      <c r="B68" s="99"/>
      <c r="C68" s="93" t="s">
        <v>66</v>
      </c>
      <c r="D68" s="93" t="s">
        <v>67</v>
      </c>
      <c r="E68" s="93" t="s">
        <v>32</v>
      </c>
      <c r="F68" s="93" t="s">
        <v>64</v>
      </c>
      <c r="G68" s="93"/>
      <c r="H68" s="58" t="s">
        <v>69</v>
      </c>
      <c r="I68" s="43">
        <v>4</v>
      </c>
      <c r="J68" s="26" t="s">
        <v>40</v>
      </c>
      <c r="K68" s="62" t="s">
        <v>38</v>
      </c>
    </row>
  </sheetData>
  <mergeCells count="85">
    <mergeCell ref="F63:F68"/>
    <mergeCell ref="G63:G68"/>
    <mergeCell ref="A63:A68"/>
    <mergeCell ref="B63:B68"/>
    <mergeCell ref="C63:C68"/>
    <mergeCell ref="D63:D68"/>
    <mergeCell ref="E63:E68"/>
    <mergeCell ref="C57:C62"/>
    <mergeCell ref="D57:D62"/>
    <mergeCell ref="E57:E62"/>
    <mergeCell ref="F57:F62"/>
    <mergeCell ref="G57:G62"/>
    <mergeCell ref="A57:A62"/>
    <mergeCell ref="B57:B62"/>
    <mergeCell ref="E37:E46"/>
    <mergeCell ref="F37:F46"/>
    <mergeCell ref="G37:G46"/>
    <mergeCell ref="E47:E52"/>
    <mergeCell ref="F47:F52"/>
    <mergeCell ref="G47:G52"/>
    <mergeCell ref="E53:E56"/>
    <mergeCell ref="F53:F56"/>
    <mergeCell ref="G53:G56"/>
    <mergeCell ref="A47:A52"/>
    <mergeCell ref="B47:B52"/>
    <mergeCell ref="C47:C52"/>
    <mergeCell ref="D47:D52"/>
    <mergeCell ref="A53:A56"/>
    <mergeCell ref="B53:B56"/>
    <mergeCell ref="C53:C56"/>
    <mergeCell ref="D53:D56"/>
    <mergeCell ref="F35:F36"/>
    <mergeCell ref="G35:G36"/>
    <mergeCell ref="E35:E36"/>
    <mergeCell ref="A37:A46"/>
    <mergeCell ref="B37:B46"/>
    <mergeCell ref="C37:C46"/>
    <mergeCell ref="D37:D46"/>
    <mergeCell ref="A35:A36"/>
    <mergeCell ref="B35:B36"/>
    <mergeCell ref="C35:C36"/>
    <mergeCell ref="D35:D36"/>
    <mergeCell ref="F21:F27"/>
    <mergeCell ref="G21:G27"/>
    <mergeCell ref="B28:B34"/>
    <mergeCell ref="A28:A34"/>
    <mergeCell ref="C28:C34"/>
    <mergeCell ref="D28:D34"/>
    <mergeCell ref="E28:E34"/>
    <mergeCell ref="F28:F34"/>
    <mergeCell ref="G28:G34"/>
    <mergeCell ref="B21:B27"/>
    <mergeCell ref="A21:A27"/>
    <mergeCell ref="C21:C27"/>
    <mergeCell ref="D21:D27"/>
    <mergeCell ref="E21:E27"/>
    <mergeCell ref="A1:K1"/>
    <mergeCell ref="F3:F7"/>
    <mergeCell ref="G3:G7"/>
    <mergeCell ref="C8:C12"/>
    <mergeCell ref="D8:D12"/>
    <mergeCell ref="E8:E12"/>
    <mergeCell ref="F8:F12"/>
    <mergeCell ref="G8:G12"/>
    <mergeCell ref="A8:A12"/>
    <mergeCell ref="B8:B12"/>
    <mergeCell ref="A3:A7"/>
    <mergeCell ref="B3:B7"/>
    <mergeCell ref="C3:C7"/>
    <mergeCell ref="D3:D7"/>
    <mergeCell ref="E3:E7"/>
    <mergeCell ref="E13:E18"/>
    <mergeCell ref="F13:F18"/>
    <mergeCell ref="G13:G18"/>
    <mergeCell ref="A19:A20"/>
    <mergeCell ref="B19:B20"/>
    <mergeCell ref="C19:C20"/>
    <mergeCell ref="D19:D20"/>
    <mergeCell ref="E19:E20"/>
    <mergeCell ref="F19:F20"/>
    <mergeCell ref="G19:G20"/>
    <mergeCell ref="A13:A18"/>
    <mergeCell ref="B13:B18"/>
    <mergeCell ref="C13:C18"/>
    <mergeCell ref="D13:D18"/>
  </mergeCells>
  <dataValidations disablePrompts="1" count="1">
    <dataValidation type="list" allowBlank="1" showInputMessage="1" showErrorMessage="1" sqref="K2">
      <formula1>$A$5251:$A$5290</formula1>
    </dataValidation>
  </dataValidations>
  <pageMargins left="0.11811023622047245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Φύλλο3</vt:lpstr>
      <vt:lpstr>Φύλλο3!Print_Area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2021-09-21T11:56:11Z</cp:lastPrinted>
  <dcterms:created xsi:type="dcterms:W3CDTF">2021-09-13T17:11:44Z</dcterms:created>
  <dcterms:modified xsi:type="dcterms:W3CDTF">2021-09-22T13:34:40Z</dcterms:modified>
</cp:coreProperties>
</file>