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8952" activeTab="0"/>
  </bookViews>
  <sheets>
    <sheet name="Φύλλο1" sheetId="1" r:id="rId1"/>
    <sheet name="Φύλλο2" sheetId="2" r:id="rId2"/>
  </sheets>
  <definedNames>
    <definedName name="_xlnm.Print_Area" localSheetId="0">'Φύλλο1'!$A$1:$L$58</definedName>
  </definedNames>
  <calcPr fullCalcOnLoad="1"/>
</workbook>
</file>

<file path=xl/sharedStrings.xml><?xml version="1.0" encoding="utf-8"?>
<sst xmlns="http://schemas.openxmlformats.org/spreadsheetml/2006/main" count="1115" uniqueCount="291">
  <si>
    <t>ΔΕΝ ΠΛΕΟΝΑΖΕΙ ΣΤΟ ΣΧΟΛΕΙΟ ΤΟΥ</t>
  </si>
  <si>
    <t>ΤΟ ΔΗΛΩΘΕΝ ΚΕΝΟ ΔΟΘΗΚΕ</t>
  </si>
  <si>
    <t>ΤΟ ΔΗΛΩΘΕΝ ΚΕΝΟ ΔΕΝ ΥΦΙΣΤΑΤΑΙ</t>
  </si>
  <si>
    <t>ΤΟ ΔΗΛΩΘΕΝ ΚΕΝΟ ΔΕΝ ΕΠΑΡΚΕΙ ΓΙΑ ΑΠΟΣΠΑΣΗ ΕΝΤΟΣ ΠΥΣΔΕ</t>
  </si>
  <si>
    <t>ΤΑ ΔΗΛΩΘΕΝΤΑ ΚΕΝΑ ΕΧΟΥΝ ΔΟΘΕΙ</t>
  </si>
  <si>
    <t>ΤΑ ΔΗΛΩΘΕΝΤΑ ΚΕΝΑ ΔΕΝ ΥΦΙΣΤΑΝΤΑΙ</t>
  </si>
  <si>
    <t>ΤΑ ΔΗΛΩΘΕΝΤΑ ΚΕΝΑ ΔΕΝ ΕΠΑΡΚΟΥΝ ΓΙΑ ΑΠΟΣΠΑΣΗ ΕΝΤΟΣ ΠΥΣΔΕ</t>
  </si>
  <si>
    <t>ΚΑΜΜΙΑ ΑΛΛΑΓΗ</t>
  </si>
  <si>
    <t>ΑΝΑΚΛΗΣΗ ΠΡΟΣΩΡΙΝΗΣ ΤΟΠΟΘΕΤΗΣΗΣ ΑΠΟΣΠΑΣΜΕΝΟΥ ΕΚΠΑΙΔΕΥΤΙΚΟΥ ΑΠΟ ΑΛΛΟ ΠΥΣΔΕ</t>
  </si>
  <si>
    <t>ΑΝΑΚΛΗΣΗ ΟΛΙΚΗΣ ΔΙΑΘΕΣΗΣ ΕΚΠΑΙΔΕΥΤΙΚΟΥ ΛΟΓΩ ΥΠΕΡΑΡΙΘΜΙΑΣ</t>
  </si>
  <si>
    <t>ΑΝΑΚΛΗΣΗ ΜΕΡΙΚΗΣ ΔΙΑΘΕΣΗΣ ΕΚΠΑΙΔΕΥΤΙΚΟΥ ΛΟΓΩ ΥΠΕΡΑΡΙΘΜΙΑΣ</t>
  </si>
  <si>
    <t>ΑΝΑΚΛΗΣΗ ΔΙΑΘΕΣΗΣ ΕΚΠΑΙΔΕΥΤΙΚΟΥ ΓΙΑ ΣΥΜΠΛΗΡΩΣΗ ΥΠΟΧΡΕΩΤΙΚΟΥ ΩΡΑΡΙΟΥ</t>
  </si>
  <si>
    <t>ΑΝΑΚΛΗΣΗ ΤΟΠΟΘΕΤΗΣΗΣ ΑΠΟΣΠΑΣΜΕΝΟΥ/ΝΗΣ ΕΚΠΑΙΔΕΥΤΙΚΟΥ ΕΝΤΟΣ ΠΥΣΔΕ</t>
  </si>
  <si>
    <t>ΑΝΑΚΛΗΣΗ ΤΟΠΟΘΕΤΗΣΗΣ ΑΠΟΣΠΑΣΜΕΝΟΥ/ΝΗΣ ΕΚΠΑΙΔΕΥΤΙΚΟΥ ΑΠΟ ΑΛΛΟ ΠΥΣΔΕ</t>
  </si>
  <si>
    <t xml:space="preserve">ΑΝΑΚΛΗΣΗ ΤΟΠΟΘΕΤΗΣΗΣ ΝΕΟΔΙΟΡΙΣΤΟΥ/ΣΤΗΣ ΕΚΠΑΙΔΕΥΤΙΚΟΥ </t>
  </si>
  <si>
    <t xml:space="preserve">ΑΝΑΚΛΗΣΗ ΤΟΠΟΘΕΤΗΣΗΣ ΑΝΑΠΛΗΡΩΤΗ/ΤΡΙΑΣ  </t>
  </si>
  <si>
    <t>ΑΝΑΚΛΗΣΗ ΤΟΠΟΘΕΤΗΣΗΣ ΕΚΠΑΙΔΕΥΤΙΚΟΥ (ΣΤΗ ΔΙΑΘΕΣΗ ΤΟΥ ΠΥΣΔΕ)</t>
  </si>
  <si>
    <t>ΑΝΑΚΛΗΣΗ ΤΟΠΟΘΕΤΗΣΗΣ ΕΚΠΑΙΔΕΥΤΙΚΟΥ</t>
  </si>
  <si>
    <t>ΤΡΟΠΟΠΟΙΗΣΗ ΟΛΙΚΗΣ ΔΙΑΘΕΣΗΣ ΕΚΠΑΙΔΕΥΤΙΚΟΥ ΛΟΓΩ ΥΠΕΡΑΡΙΘΜΙΑΣ</t>
  </si>
  <si>
    <t>ΤΡΟΠΟΠΟΙΗΣΗ ΜΕΡΙΚΗΣ ΔΙΑΘΕΣΗΣ ΕΚΠΑΙΔΕΥΤΙΚΟΥ ΛΟΓΩ ΥΠΕΡΑΡΙΘΜΙΑΣ</t>
  </si>
  <si>
    <t>ΤΡΟΠΟΠΟΙΗΣΗ ΔΙΑΘΕΣΗΣ ΕΚΠΑΙΔΕΥΤΙΚΟΥ ΓΙΑ ΣΥΜΠΛΗΡΩΣΗ ΥΠΟΧΡΕΩΤΙΚΟΥ ΩΡΑΡΙΟΥ</t>
  </si>
  <si>
    <r>
      <rPr>
        <sz val="8"/>
        <color indexed="8"/>
        <rFont val="Calibri"/>
        <family val="2"/>
      </rPr>
      <t xml:space="preserve">ΤΡΟΠΟΠΟΙΗΣΗ ΤΟΠΟΘΕΤΗΣΗΣ ΕΚΠΑΙΔΕΥΤΙΚΟΥ </t>
    </r>
    <r>
      <rPr>
        <sz val="8"/>
        <rFont val="Calibri"/>
        <family val="2"/>
      </rPr>
      <t>(ΣΤΗ ΔΙΑΘΕΣΗ ΠΥΣΔΕ)</t>
    </r>
    <r>
      <rPr>
        <sz val="9"/>
        <color indexed="8"/>
        <rFont val="Calibri"/>
        <family val="2"/>
      </rPr>
      <t xml:space="preserve"> </t>
    </r>
  </si>
  <si>
    <t xml:space="preserve">ΤΡΟΠΟΠΟΙΗΣΗ ΤΟΠΟΘΕΤΗΣΗΣ ΕΚΠΑΙΔΕΥΤΙΚΟΥ </t>
  </si>
  <si>
    <t xml:space="preserve">ΠΡΟΣΩΡΙΝΗ ΤΟΠΟΘΕΤΗΣΗ ΝΕΟΔΙΟΡΙΣΤΟΥ ΕΚΠΑΙΔΕΥΤΙΚΟΥ </t>
  </si>
  <si>
    <t>ΠΡΟΣΩΡΙΝΗ ΤΟΠΟΘΕΤΗΣΗ ΑΠΟΣΠΑΣΜΕΝΟΥ ΕΚΠΑΙΔΕΥΤΙΚΟΥ ΑΠΟ ΑΛΛΟ ΠΥΣΔΕ</t>
  </si>
  <si>
    <t>ΠΡΟΣΩΡΙΝΗ ΤΟΠΟΘΕΤΗΣΗ ΕΚΠΑΙΔΕΥΤΙΚΟΥ ΠΟΥ ΕΙΝΑΙ ΣΤΗ ΔΙΑΘΕΣΗ ΤΟΥ ΠΥΣΔΕ ΜΕΧΡΙ ΤΗΝ ΚΑΛΥΨΗ ΛΕΙΤΟΥΡΓΙΚΩΝ ΚΕΝΩΝ</t>
  </si>
  <si>
    <t>ΔΙΑΘΕΣΗ ΕΚΠΑΙΔΕΥΤΙΚΟΥ ΑΠΟ Α/ΘΜΙΑ ΕΚΠ/ΣΗ Δ΄ ΑΘΗΝΑΣ</t>
  </si>
  <si>
    <t>ΟΛΙΚΗ ΔΙΑΘΕΣΗ ΕΚΠΑΙΔΕΥΤΙΚΟΥ ΣΤΗΝ Δ/ΝΣΗ Α/ΘΜΙΑΣ ΕΚΠ/ΣΗΣ Δ΄ ΑΘΗΝΑΣ</t>
  </si>
  <si>
    <t>ΜΕΡΙΚΗ ΔΙΑΘΕΣΗ ΕΚΠΑΙΔΕΥΤΙΚΟΥ ΣΤΗΝ Δ/ΝΣΗ Α/ΘΜΙΑΣ ΕΚΠ/ΣΗΣ Δ΄ ΑΘΗΝΑΣ</t>
  </si>
  <si>
    <t>ΟΛΙΚΗ ΔΙΑΘΕΣΗ ΕΚΠΑΙΔΕΥΤΙΚΟΥ ΛΟΓΩ ΥΠΕΡΑΡΙΘΜΙΑΣ</t>
  </si>
  <si>
    <t>ΜΕΡΙΚΗ ΔΙΑΘΕΣΗ ΕΚΠΑΙΔΕΥΤΙΚΟΥ ΛΟΓΩ ΥΠΕΡΑΡΙΘΜΙΑΣ</t>
  </si>
  <si>
    <t>ΔΙΑΘΕΣΗ ΕΚΠΑΙΔΕΥΤΙΚΟΥ ΓΙΑ ΣΥΜΠΛΗΡΩΣΗ ΥΠΟΧΡΕΩΤΙΚΟΥ ΩΡΑΡΙΟΥ</t>
  </si>
  <si>
    <t>ΤΟΠΟΘΕΤΗΣΗ ΑΠΟΣΠΑΣΜΕΝΟΥ/ΝΗΣ ΕΚΠΑΙΔΕΥΤΙΚΟΥ ΕΝΤΟΣ ΠΥΣΔΕ</t>
  </si>
  <si>
    <t>ΤΟΠΟΘΕΤΗΣΗ ΑΠΟΣΠΑΣΜΕΝΟΥ/ΝΗΣ ΕΚΠΑΙΔΕΥΤΙΚΟΥ ΑΠΟ ΑΛΛΟ ΠΥΣΔΕ</t>
  </si>
  <si>
    <t xml:space="preserve">ΤΟΠΟΘΕΤΗΣΗ ΝΕΟΔΙΟΡΙΣΤΟΥ/ΣΤΗΣ ΕΚΠΑΙΔΕΥΤΙΚΟΥ </t>
  </si>
  <si>
    <t>ΤΟΠΟΘΕΤΗΣΗ ΕΚΠΑΙΔΕΥΤΙΚΟΥ (ΣΤΗ ΔΙΑΘΕΣΗ ΤΟΥ ΠΥΣΔΕ)</t>
  </si>
  <si>
    <t>ΤΟΠΟΘΕΤΗΣΗ ΕΚΠΑΙΔΕΥΤΙΚΟΥ</t>
  </si>
  <si>
    <t>ΠΕ01</t>
  </si>
  <si>
    <t>Ώρες</t>
  </si>
  <si>
    <t>Σχολείο Τοποθέτησης</t>
  </si>
  <si>
    <t>Ώρες στην Οργανική</t>
  </si>
  <si>
    <t>Σχολείο Οργανικής θέσης</t>
  </si>
  <si>
    <t>Υποχρ. Ωράριο</t>
  </si>
  <si>
    <t>Ειδικότητα</t>
  </si>
  <si>
    <t>Όνομα</t>
  </si>
  <si>
    <t>Επώνυμο</t>
  </si>
  <si>
    <t>Α.Μ.</t>
  </si>
  <si>
    <t>Α/Α</t>
  </si>
  <si>
    <t>ΠΕ02</t>
  </si>
  <si>
    <t>ΠΕ03</t>
  </si>
  <si>
    <t>ΠΕ04.01</t>
  </si>
  <si>
    <t>ΠΕ04.04</t>
  </si>
  <si>
    <t>ΠΕ04.05</t>
  </si>
  <si>
    <t>ΠΕ05</t>
  </si>
  <si>
    <t>ΠΕ06</t>
  </si>
  <si>
    <t>ΠΕ07</t>
  </si>
  <si>
    <t>ΠΕ08</t>
  </si>
  <si>
    <t>ΠΕ11</t>
  </si>
  <si>
    <t>ΠΕ33</t>
  </si>
  <si>
    <t>ΠΕ34</t>
  </si>
  <si>
    <t>ΠΕ40</t>
  </si>
  <si>
    <t xml:space="preserve">ΠΕ78 </t>
  </si>
  <si>
    <t xml:space="preserve">ΠΕ79.01 </t>
  </si>
  <si>
    <t xml:space="preserve">ΠΕ79.02 </t>
  </si>
  <si>
    <t xml:space="preserve">ΠΕ80 </t>
  </si>
  <si>
    <t xml:space="preserve">ΠΕ81 </t>
  </si>
  <si>
    <t xml:space="preserve">ΠΕ82 </t>
  </si>
  <si>
    <t xml:space="preserve">ΠΕ83 </t>
  </si>
  <si>
    <t>ΠΕ84</t>
  </si>
  <si>
    <t xml:space="preserve">ΠΕ85 </t>
  </si>
  <si>
    <t xml:space="preserve">ΠΕ86 </t>
  </si>
  <si>
    <t xml:space="preserve">ΠΕ87.01 </t>
  </si>
  <si>
    <t xml:space="preserve">ΠΕ87.02 </t>
  </si>
  <si>
    <t xml:space="preserve">ΠΕ87.03 </t>
  </si>
  <si>
    <t xml:space="preserve">ΠΕ87.04 </t>
  </si>
  <si>
    <t xml:space="preserve">ΠΕ87.05 </t>
  </si>
  <si>
    <t xml:space="preserve">ΠΕ87.06 </t>
  </si>
  <si>
    <t xml:space="preserve">ΠΕ87.07 </t>
  </si>
  <si>
    <t xml:space="preserve">ΠΕ87.08 </t>
  </si>
  <si>
    <t xml:space="preserve">ΠΕ87.09 </t>
  </si>
  <si>
    <t xml:space="preserve">ΠΕ87.10 </t>
  </si>
  <si>
    <t xml:space="preserve">ΠΕ88.01 </t>
  </si>
  <si>
    <t xml:space="preserve">ΠΕ88.02 </t>
  </si>
  <si>
    <t xml:space="preserve">ΠΕ88.03 </t>
  </si>
  <si>
    <t>ΠΕ88.04</t>
  </si>
  <si>
    <t xml:space="preserve">ΠΕ88.05 </t>
  </si>
  <si>
    <t xml:space="preserve">ΠΕ89.01 </t>
  </si>
  <si>
    <t xml:space="preserve">ΠΕ89.02 </t>
  </si>
  <si>
    <t xml:space="preserve">ΠΕ90 </t>
  </si>
  <si>
    <t xml:space="preserve">ΠΕ91.01 </t>
  </si>
  <si>
    <t xml:space="preserve">ΠΕ91.02 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</si>
  <si>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</si>
  <si>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</si>
  <si>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</si>
  <si>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</si>
  <si>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</si>
  <si>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</si>
  <si>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</si>
  <si>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</si>
  <si>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</si>
  <si>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ΤΕ01.30</t>
  </si>
  <si>
    <t>ΤΕ01.31</t>
  </si>
  <si>
    <t xml:space="preserve">ΤΕ02.01 </t>
  </si>
  <si>
    <t xml:space="preserve">ΤΕ02.02 </t>
  </si>
  <si>
    <t>ΤΕ02.03  </t>
  </si>
  <si>
    <t xml:space="preserve">ΤΕ02.04 </t>
  </si>
  <si>
    <t xml:space="preserve">ΤΕ02.05 </t>
  </si>
  <si>
    <t xml:space="preserve">ΤΕ02.06 </t>
  </si>
  <si>
    <t xml:space="preserve">ΤΕ02.07 </t>
  </si>
  <si>
    <t>ΤΕ16</t>
  </si>
  <si>
    <t>ΔΕ01.05</t>
  </si>
  <si>
    <t>ΔΕ01.13</t>
  </si>
  <si>
    <t>ΔΕ01.14</t>
  </si>
  <si>
    <t>ΔΕ01.15</t>
  </si>
  <si>
    <t>ΔΕ01.17</t>
  </si>
  <si>
    <t xml:space="preserve">ΔΕ02.01 </t>
  </si>
  <si>
    <t>ΔΕ02.02</t>
  </si>
  <si>
    <t xml:space="preserve">ΤΟΠΟΘΕΤΗΣΗ ΑΝΑΠΛΗΡΩΤΗ/ΤΡΙΑΣ ΕΚΠΑΙΔΕΥΤΙΚΟΥ  </t>
  </si>
  <si>
    <t xml:space="preserve">ΤΡΟΠΟΠΟΙΗΣΗ ΤΟΠΟΘΕΤΗΣΗΣ ΑΝΑΠΛΗΡΩΤΗ/ΤΡΙΑΣ ΕΚΠΑΙΔΕΥΤΙΚΟΥ </t>
  </si>
  <si>
    <t xml:space="preserve">ΤΡΟΠΟΠΟΙΗΣΗ ΤΟΠΟΘΕΤΗΣΗΣ ΑΠΟΣΠΑΣΜΕΝΟΥ/ΝΗΣ ΕΚΠΑΙΔΕΥΤΙΚΟΥ ΑΠΟ ΑΛΛΟ ΠΥΣΔΕ </t>
  </si>
  <si>
    <t>ΤΡΟΠΟΠΟΙΗΣΗ ΤΟΠΟΘΕΤΗΣΗΣ ΑΠΟΣΠΑΣΜΕΝΟΥ/ΝΗΣ ΕΚΠΑΙΔΕΥΤΙΚΟΥ ΕΝΤΟΣ ΠΥΣΔΕ</t>
  </si>
  <si>
    <t>2ο Γ/ΣΙΟ ΔΙΑΠΟΛΙΤΙΣΜΙΚΗΣ ΕΚΠΑΙΔΕΥΣΗΣ ΕΛΛΗΝΙΚΟΥ</t>
  </si>
  <si>
    <t>ΕΣΠΕΡΙΝΟ Γ/ΣΙΟ ΜΟΣΧΑΤΟΥ</t>
  </si>
  <si>
    <t>ΠΡΟΤΥΠΟ Γ/ΣΙΟ ΕΥΑΓΓΕΛΙΚΗΣ ΣΧΟΛΗΣ ΣΜΥΡΝΗΣ</t>
  </si>
  <si>
    <t>1ο  ΕΠΑΛ ΕΛΛΗΝΙΚΟΥ</t>
  </si>
  <si>
    <t>1ο ΓΕΛ ΕΛΛΗΝΙΚΟΥ</t>
  </si>
  <si>
    <t>2ο ΓΕΛ ΔΙΑΠΟΛΙΤΙΣΜΙΚΗΣ ΕΚΠΑΙΔΕΥΣΗΣ ΕΛΛΗΝΙΚΟΥ</t>
  </si>
  <si>
    <t>ΠΡΟΤΥΠΟ ΓΕΛ ΕΥΑΓΓΕΛΙΚΗΣ ΣΧΟΛΗΣ ΣΜΥΡΝΗΣ</t>
  </si>
  <si>
    <t>1ο ΕΣΠΕΡΙΝΟ Γ/ΣΙΟ ΑΓ. ΔΗΜΗΤΡΙΟΥ</t>
  </si>
  <si>
    <t>2ο ΕΣΠΕΡΙΝΟ ΕΠΑΛ ΑΓ. ΔΗΜΗΤΡΙΟΥ</t>
  </si>
  <si>
    <t>ΕΣΠΕΡΙΝΟ ΓΕΛ ΑΓ. ΔΗΜΗΤΡΙΟΥ</t>
  </si>
  <si>
    <t>1ο ΓΕΛ Ν. ΣΜΥΡΝΗΣ</t>
  </si>
  <si>
    <t>1ο ΓΕΛ ΑΓ. ΔΗΜΗΤΡΙΟΥ</t>
  </si>
  <si>
    <t>1ο Γ/ΣΙΟ ΑΓ. ΔΗΜΗΤΡΙΟΥ</t>
  </si>
  <si>
    <t>1ο ΕΠΑΛ ΑΓ. ΔΗΜΗΤΡΙΟΥ</t>
  </si>
  <si>
    <t>2ο ΓΕΛ ΑΓ. ΔΗΜΗΤΡΙΟΥ</t>
  </si>
  <si>
    <t>3ο ΓΕΛ ΑΓ. ΔΗΜΗΤΡΙΟΥ</t>
  </si>
  <si>
    <t>3ο Γ/ΣΙΟ ΑΓ. ΔΗΜΗΤΡΙΟΥ</t>
  </si>
  <si>
    <t>4ο Γ/ΣΙΟ ΑΓ. ΔΗΜΗΤΡΙΟΥ</t>
  </si>
  <si>
    <t>5ο Γ/ΣΙΟ ΑΓ. ΔΗΜΗΤΡΙΟΥ</t>
  </si>
  <si>
    <t>6ο Γ/ΣΙΟ ΑΓ ΔΗΜΗΤΡΙΟΥ</t>
  </si>
  <si>
    <t>6ο Γ/ΣΙΟ Ν. ΣΜΥΡΝΗΣ</t>
  </si>
  <si>
    <t>2ο Γ/ΣΙΟ ΑΓ. ΔΗΜΗΤΡΙΟΥ</t>
  </si>
  <si>
    <t>ΜΟΥΣΙΚΟ Γ/ΣΙΟ ΑΛΙΜΟΥ ΜΕ ΛΥΚΕΙΑΚΕΣ ΤΑΞΕΙΣ</t>
  </si>
  <si>
    <t>1ο Γ/ΣΙΟ ΕΛΛΗΝΙΚΟΥ</t>
  </si>
  <si>
    <t>1ο ΓΕΛ ΜΟΣΧΑΤΟΥ</t>
  </si>
  <si>
    <t>1ο Γ/ΣΙΟ ΜΟΣΧΑΤΟΥ</t>
  </si>
  <si>
    <t>2ο ΓΕΛ ΜΟΣΧΑΤΟΥ</t>
  </si>
  <si>
    <t>2ο Γ/ΣΙΟ ΜΟΣΧΑΤΟΥ</t>
  </si>
  <si>
    <t>3ο Γ/ΣΙΟ ΜΟΣΧΑΤΟΥ</t>
  </si>
  <si>
    <t>1ο Γ/ΣΙΟ Ν. ΣΜΥΡΝΗΣ</t>
  </si>
  <si>
    <t>1ο ΕΠΑΛ Ν. ΣΜΥΡΝΗΣ</t>
  </si>
  <si>
    <t>2ο ΓΕΛ Ν. ΣΜΥΡΝΗΣ</t>
  </si>
  <si>
    <t>2ο Γ/ΣΙΟ Ν. ΣΜΥΡΝΗΣ</t>
  </si>
  <si>
    <t>2ο ΕΠΑΛ Ν. ΣΜΥΡΝΗΣ</t>
  </si>
  <si>
    <t>3ο ΓΕΛ Ν. ΣΜΥΡΝΗΣ</t>
  </si>
  <si>
    <t>3ο Γ/ΣΙΟ Ν. ΣΜΥΡΝΗΣ</t>
  </si>
  <si>
    <t>4ο ΓΕΛ Ν. ΣΜΥΡΝΗΣ</t>
  </si>
  <si>
    <t>4ο Γ/ΣΙΟ Ν. ΣΜΥΡΝΗΣ</t>
  </si>
  <si>
    <t>5ο ΓΕΛ Ν. ΣΜΥΡΝΗΣ</t>
  </si>
  <si>
    <t>5ο Γ/ΣΙΟ Ν. ΣΜΥΡΝΗΣ</t>
  </si>
  <si>
    <t>6ο ΓΕΛ Ν. ΣΜΥΡΝΗΣ</t>
  </si>
  <si>
    <t>7ο ΓΕΛ Ν. ΣΜΥΡΝΗΣ</t>
  </si>
  <si>
    <t>7ο Γ/ΣΙΟ Ν. ΣΜΥΡΝΗΣ</t>
  </si>
  <si>
    <t>8ο Γ/ΣΙΟ Ν. ΣΜΥΡΝΗΣ</t>
  </si>
  <si>
    <t>1ο ΓΕΛ Π. ΦΑΛΗΡΟΥ</t>
  </si>
  <si>
    <t>1ο Γ/ΣΙΟ Π. ΦΑΛΗΡΟΥ</t>
  </si>
  <si>
    <t>2ο ΓΕΛ Π. ΦΑΛΗΡΟΥ</t>
  </si>
  <si>
    <t>2ο Γ/ΣΙΟ Π. ΦΑΛΗΡΟΥ</t>
  </si>
  <si>
    <t>3ο ΓΕΛ Π. ΦΑΛΗΡΟΥ</t>
  </si>
  <si>
    <t>3ο Γ/ΣΙΟ Π. ΦΑΛΗΡΟΥ</t>
  </si>
  <si>
    <t>4ο ΓΕΛ Π. ΦΑΛΗΡΟΥ</t>
  </si>
  <si>
    <t>4ο Γ/ΣΙΟ Π. ΦΑΛΗΡΟΥ</t>
  </si>
  <si>
    <t>5ο Γ/ΣΙΟ Π. ΦΑΛΗΡΟΥ</t>
  </si>
  <si>
    <t>2ο Γ/ΣΙΟ ΤΑΥΡΟΣ</t>
  </si>
  <si>
    <t>3ο ΕΠΑΛ ΤΑΥΡΟΣ</t>
  </si>
  <si>
    <t>1ο Γ/ΣΙΟ ΓΛΥΦΑΔΑΣ</t>
  </si>
  <si>
    <t>2ο Γ/ΣΙΟ ΓΛΥΦΑΔΑΣ</t>
  </si>
  <si>
    <t>3ο Γ/ΣΙΟ ΓΛΥΦΑΔΑΣ</t>
  </si>
  <si>
    <t>4ο Γ/ΣΙΟ ΓΛΥΦΑΔΑΣ</t>
  </si>
  <si>
    <t>5ο Γ/ΣΙΟ ΓΛΥΦΑΔΑΣ</t>
  </si>
  <si>
    <t>6ο Γ/ΣΙΟ ΓΛΥΦΑΔΑΣ</t>
  </si>
  <si>
    <t>7ο Γ/ΣΙΟ ΓΛΥΦΑΔΑΣ</t>
  </si>
  <si>
    <t>8ο Γ/ΣΙΟ ΓΛΥΦΑΔΑΣ</t>
  </si>
  <si>
    <t>1ο ΓΕΛ ΓΛΥΦΑΔΑΣ</t>
  </si>
  <si>
    <t>2ο ΓΕΛ ΓΛΥΦΑΔΑΣ</t>
  </si>
  <si>
    <t>3ο ΓΕΛ ΓΛΥΦΑΔΑΣ</t>
  </si>
  <si>
    <t>1ο ΕΠΑΛ ΓΛΥΦΑΔΑΣ</t>
  </si>
  <si>
    <t>4ο ΓΕΛ ΓΛΥΦΑΔΑΣ</t>
  </si>
  <si>
    <t>5ο ΓΕΛ ΓΛΥΦΑΔΑΣ</t>
  </si>
  <si>
    <t>6ο ΓΕΛ ΓΛΥΦΑΔΑΣ</t>
  </si>
  <si>
    <t>1ο Γ/ΣΙΟ ΑΛΙΜΟΥ</t>
  </si>
  <si>
    <t>2ο Γ/ΣΙΟ ΑΛΙΜΟΥ</t>
  </si>
  <si>
    <t>3ο Γ/ΣΙΟ ΑΛΙΜΟΥ</t>
  </si>
  <si>
    <t>4ο Γ/ΣΙΟ ΑΛΙΜΟΥ</t>
  </si>
  <si>
    <t>5ο Γ/ΣΙΟ ΑΛΙΜΟΥ</t>
  </si>
  <si>
    <t>1ο ΓΕΛ ΑΛΙΜΟΥ</t>
  </si>
  <si>
    <t>2ο ΓΕΛ ΑΛΙΜΟΥ</t>
  </si>
  <si>
    <t>3ο ΓΕΛ ΑΛΙΜΟΥ</t>
  </si>
  <si>
    <t>4ο ΓΕΛ ΑΛΙΜΟΥ</t>
  </si>
  <si>
    <t>1ο ΕΠΑΛ ΑΛΙΜΟΥ</t>
  </si>
  <si>
    <t>1ο Γ/ΣΙΟ ΑΡΓΥΡΟΥΠΟΛΗΣ</t>
  </si>
  <si>
    <t>2ο Γ/ΣΙΟ ΑΡΓΥΡΟΥΠΟΛΗΣ</t>
  </si>
  <si>
    <t>3ο Γ/ΣΙΟ ΑΡΓΥΡΟΥΠΟΛΗΣ</t>
  </si>
  <si>
    <t>4ο Γ/ΣΙΟ ΑΡΓΥΡΟΥΠΟΛΗΣ</t>
  </si>
  <si>
    <t>1ο ΓΕΛ ΑΡΓΥΡΟΥΠΟΛΗΣ</t>
  </si>
  <si>
    <t>2ο ΓΕΛ ΑΡΓΥΡΟΥΠΟΛΗΣ</t>
  </si>
  <si>
    <t>3ο ΓΕΛ ΑΡΓΥΡΟΥΠΟΛΗΣ</t>
  </si>
  <si>
    <t>4ο ΓΕΛ ΑΡΓΥΡΟΥΠΟΛΗΣ</t>
  </si>
  <si>
    <t>1ο ΕΠΑΛ ΑΡΓΥΡΟΥΠΟΛΗΣ</t>
  </si>
  <si>
    <t>2ο Γ/ΣΙΟ ΕΛΛΗΝΙΚΟΥ</t>
  </si>
  <si>
    <t>1ο Γ/ΣΙΟ ΚΑΛΛΙΘΕΑΣ</t>
  </si>
  <si>
    <t>2ο Γ/ΣΙΟ ΚΑΛΛΙΘΕΑΣ</t>
  </si>
  <si>
    <t>5ο Γ/ΣΙΟ ΚΑΛΛΙΘΕΑΣ</t>
  </si>
  <si>
    <t>6ο Γ/ΣΙΟ ΚΑΛΛΙΘΕΑΣ</t>
  </si>
  <si>
    <t>7ο Γ/ΣΙΟ ΚΑΛΛΙΘΕΑΣ</t>
  </si>
  <si>
    <t>9ο Γ/ΣΙΟ ΚΑΛΛΙΘΕΑΣ</t>
  </si>
  <si>
    <t>10ο Γ/ΣΙΟ ΚΑΛΛΙΘΕΑΣ</t>
  </si>
  <si>
    <t>12ο  Γ/ΣΙΟ ΚΑΛΛΙΘΕΑΣ</t>
  </si>
  <si>
    <t>13ο Γ/ΣΙΟ ΚΑΛΛΙΘΕΑΣ</t>
  </si>
  <si>
    <t>14ο Γ/ΣΙΟ ΚΑΛΛΙΘΕΑΣ</t>
  </si>
  <si>
    <t>1ο ΓΕΛ ΚΑΛΛΙΘΕΑΣ</t>
  </si>
  <si>
    <t>2ο ΓΕΛ ΚΑΛΛΙΘΕΑΣ</t>
  </si>
  <si>
    <t>3ο ΓΕΛ ΚΑΛΛΙΘΕΑΣ</t>
  </si>
  <si>
    <t>4ο ΓΕΛ ΚΑΛΛΙΘΕΑΣ</t>
  </si>
  <si>
    <t>5ο ΓΕΛ ΚΑΛΛΙΘΕΑΣ</t>
  </si>
  <si>
    <t>6ο ΓΕΛ ΚΑΛΛΙΘΕΑΣ</t>
  </si>
  <si>
    <t>7ο ΓΕΛ ΚΑΛΛΙΘΕΑΣ</t>
  </si>
  <si>
    <t>ΕΣΠΕΡΙΝΟ ΓΕΛ ΚΑΛΛΙΘΕΑΣ</t>
  </si>
  <si>
    <t>1ο Γ/ΣΙΟ ΤΑΥΡΟΥ</t>
  </si>
  <si>
    <t>2ο Γ/ΣΙΟ ΤΑΥΡΟΥ</t>
  </si>
  <si>
    <t>1ο  ΓΕΛ ΤΑΥΡΟΥ</t>
  </si>
  <si>
    <t>3ο ΕΠΑΛ ΤΑΥΡΟΥ</t>
  </si>
  <si>
    <t>1ο ΕΣΠΕΡΙΝΟ ΕΠΑΛ ΤΑΥΡΟΥ</t>
  </si>
  <si>
    <t>ΑΠΟΣΠΑΣΗ ΑΠΟ ΑΛΛΟ ΠΥΣΔΕ</t>
  </si>
  <si>
    <t>ΔΙΑΘΕΣΗ ΠΥΣΔΕ</t>
  </si>
  <si>
    <t>Κατηγορία Τοποθέτησης</t>
  </si>
  <si>
    <t>ΑΝΑΠΛΗΡΩΤΗΣ/ΤΡΙΑ</t>
  </si>
  <si>
    <t>ΚΑΤΣΑΒΟΥΝΗ</t>
  </si>
  <si>
    <t>ΔΗΜΗΤΡΑ</t>
  </si>
  <si>
    <t>1ο ΓΕΛ ΑΓ ΔΗΜΗΤΡΙΟΥ</t>
  </si>
  <si>
    <t>1/2-2-2023</t>
  </si>
  <si>
    <t xml:space="preserve"> ΔΙΑΘΕΣΗ ΕΚΠΑΙΔΕΥΤΙΚΟΥ ΓΙΑ ΣΥΜΠΛΗΡΩΣΗ ΥΠΟΧΡΕΩΤΙΚΟΥ ΩΡΑΡΙΟΥ</t>
  </si>
  <si>
    <t>ΜΟΣΧΟΒΙΤΗΣ</t>
  </si>
  <si>
    <t>ΠΕΤΡΟΣ</t>
  </si>
  <si>
    <t xml:space="preserve">ΠΕ02 </t>
  </si>
  <si>
    <t>ΠΡΟΤΥΠΟ Γ/ΣΙΟ ΕΥΑΓΓΕΛΙΚΗΣ</t>
  </si>
  <si>
    <t>64/8-12-2022</t>
  </si>
  <si>
    <t>6/3-3-2023</t>
  </si>
  <si>
    <t>ΑΘΑΝΑΣΙΟΥ</t>
  </si>
  <si>
    <t>ΓΕΩΡΓΙΑ</t>
  </si>
  <si>
    <t xml:space="preserve">ΥΑ </t>
  </si>
  <si>
    <t>Πράξη ΠΥΣΔΕ</t>
  </si>
  <si>
    <t>ΜΕΛΕΓΚΟΓΛΟΥ</t>
  </si>
  <si>
    <t>ΔΕΣΠΟΙΝΑ</t>
  </si>
  <si>
    <t>5ο  ΓΕΛ ΓΛΥΦΑΔΑΣ</t>
  </si>
  <si>
    <t>2ο  ΓΕΛ ΑΡΓΥΡΟΥΠΟΛΗΣ</t>
  </si>
  <si>
    <t>4ο  ΓΕΛ ΑΡΓΥΡΟΥΠΟΛΗΣ</t>
  </si>
  <si>
    <t>4ο  Γ/ΣΙΟ ΓΛΥΦΑΔΑΣ</t>
  </si>
  <si>
    <t>2ο  Γ/ΣΙΟ ΕΛΛΗΝΙΚΟ</t>
  </si>
  <si>
    <t>1ο  ΓΕΛ ΓΛΥΦΑΔΑΣ</t>
  </si>
  <si>
    <t xml:space="preserve">3ο ΓΕΛ ΑΛΙΜΟΥ </t>
  </si>
  <si>
    <t>ΛΙΛΗ</t>
  </si>
  <si>
    <t>ΣΟΥΛΤΑΝΑ</t>
  </si>
  <si>
    <t>ΠΕ87.02</t>
  </si>
  <si>
    <t>2ο ΕΣΠΕΡΙΝΟ ΕΠΑ.Λ. ΑΓΙΟΥ ΔΗΜΗΤΡΙΟΥ</t>
  </si>
  <si>
    <t>ΥΑ</t>
  </si>
  <si>
    <t>7/10-3-2023</t>
  </si>
  <si>
    <t>ΧΑΝΙΩΤΑΚΗ</t>
  </si>
  <si>
    <t>ΙΩΑΝΝΑ</t>
  </si>
  <si>
    <t>ΠΕ87.09</t>
  </si>
  <si>
    <t xml:space="preserve">ΤΡΟΠΟΠΟΙΗΣΗ ΤΟΠΟΘΕΤΗΣΗΣ ΑΝΑΠΛΗΡΩΤΗ/ΤΡΙΑΣ ΕΚΠΑΙΔΕΥΤΙΚΟΥ  </t>
  </si>
  <si>
    <t>ΚΟΥΤΧΙΑΣ</t>
  </si>
  <si>
    <t>ΝΙΚΟΛΑΟΣ</t>
  </si>
  <si>
    <t xml:space="preserve">ΠΕ04.01 </t>
  </si>
  <si>
    <r>
      <t xml:space="preserve">
ΤΟΠΟΘΕΤΗΣΕΙΣ - ΤΡΟΠΟΠΟΙΗΣΕΙΣ ΤΟΠΟΘΕΤΗΣΕΩΝ  ΕΚΠΑΙΔΕΥΤΙΚΩΝ ΓΙΑ ΤΟ ΔΙΔ. ΕΤΟΣ 2022-23, 
</t>
    </r>
    <r>
      <rPr>
        <b/>
        <sz val="11"/>
        <color indexed="9"/>
        <rFont val="Calibri"/>
        <family val="2"/>
      </rPr>
      <t xml:space="preserve"> ΠΡΑΞΗ ΠΥΣΔΕ 7</t>
    </r>
    <r>
      <rPr>
        <b/>
        <sz val="11"/>
        <color indexed="9"/>
        <rFont val="Calibri"/>
        <family val="2"/>
      </rPr>
      <t xml:space="preserve">/10-3-2023 </t>
    </r>
    <r>
      <rPr>
        <b/>
        <sz val="11"/>
        <color indexed="9"/>
        <rFont val="Calibri"/>
        <family val="2"/>
      </rPr>
      <t xml:space="preserve">
 </t>
    </r>
    <r>
      <rPr>
        <b/>
        <sz val="11"/>
        <color indexed="13"/>
        <rFont val="Calibri"/>
        <family val="2"/>
      </rPr>
      <t>(ΟΙ ΤΟΠΟΘΕΤΗΣΕΙΣ ΘΑ ΙΣΧΥΣΟΥΝ Α</t>
    </r>
    <r>
      <rPr>
        <b/>
        <sz val="11"/>
        <color indexed="13"/>
        <rFont val="Calibri"/>
        <family val="2"/>
      </rPr>
      <t>ΠO ΔΕΥΤΕΡΑ 13-3-2023)</t>
    </r>
    <r>
      <rPr>
        <b/>
        <sz val="11"/>
        <color indexed="13"/>
        <rFont val="Calibri"/>
        <family val="2"/>
      </rPr>
      <t xml:space="preserve">
</t>
    </r>
  </si>
  <si>
    <t>ΑΝΑΚΛΗΣΗ ΤΟΠΟΘΕΤΗΣΗΣ ΑΝΑΠΛΗΡΩΤΗ/ΤΡΙΑΣ ΕΚΠΑΙΔΕΥΤΙΚΟΥ</t>
  </si>
  <si>
    <t>ΑΓΑΘΟΥ</t>
  </si>
  <si>
    <t>ΘΕΩΝΗ</t>
  </si>
  <si>
    <t xml:space="preserve">ΠΕ03 </t>
  </si>
  <si>
    <t xml:space="preserve">ΤΟΠΟΘΕΤΗΣΗ ΑΝΑΠΛΗΡΩΤΗ/ΤΡΙΑΣ </t>
  </si>
  <si>
    <t>ΕΠΑΛ ΕΛΛΗΝΙΚΟΥ</t>
  </si>
  <si>
    <t>45/14-9-2022</t>
  </si>
  <si>
    <t>ΠΕ04</t>
  </si>
  <si>
    <t>ΦΟΥΚΑ</t>
  </si>
  <si>
    <t>ΜΑΡΙΑ</t>
  </si>
  <si>
    <t>1ο ΕΠΑΛ ΕΛΛΗΝΙΚΟΥ</t>
  </si>
  <si>
    <t>ΒΟΓΟΓΙΑ</t>
  </si>
  <si>
    <t>ΣΕΒΑΣΜΙΑ</t>
  </si>
  <si>
    <t>1ο Γ/ΣΙΟ Π ΦΑΛΗΡΟΥ</t>
  </si>
  <si>
    <t>ΤΡΟΠΟΠΟΙΗΣΗ ΤΟΠΟΘΕΤΗΣΗΣ ΑΝΑΠΛΗΡΩΤΗ/ΤΡΙΑΣ ΕΚΠΑΙΔΕΥΤΙΚΟΥ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</si>
</sst>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#,##0\ _€"/>
  </numFmts>
  <fonts count="47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sz val="8"/>
      <color indexed="8"/>
      <name val="DejaVu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 applyFill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64" fontId="45" fillId="34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64" fontId="45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64" fontId="45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164" fontId="45" fillId="0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0" fillId="35" borderId="13" xfId="0" applyFont="1" applyFill="1" applyBorder="1" applyAlignment="1" applyProtection="1">
      <alignment horizontal="center" vertical="center" wrapText="1"/>
      <protection/>
    </xf>
    <xf numFmtId="0" fontId="30" fillId="35" borderId="19" xfId="0" applyFont="1" applyFill="1" applyBorder="1" applyAlignment="1" applyProtection="1">
      <alignment horizontal="center" vertical="center" wrapText="1"/>
      <protection/>
    </xf>
    <xf numFmtId="0" fontId="30" fillId="35" borderId="15" xfId="0" applyFont="1" applyFill="1" applyBorder="1" applyAlignment="1" applyProtection="1">
      <alignment horizontal="center" vertical="center" wrapText="1"/>
      <protection/>
    </xf>
    <xf numFmtId="14" fontId="2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11"/>
  <sheetViews>
    <sheetView tabSelected="1" zoomScaleSheetLayoutView="50" zoomScalePageLayoutView="0" workbookViewId="0" topLeftCell="A1">
      <selection activeCell="K62" sqref="K62"/>
    </sheetView>
  </sheetViews>
  <sheetFormatPr defaultColWidth="9.140625" defaultRowHeight="15"/>
  <cols>
    <col min="1" max="1" width="3.421875" style="0" bestFit="1" customWidth="1"/>
    <col min="2" max="2" width="17.28125" style="0" customWidth="1"/>
    <col min="3" max="3" width="11.57421875" style="0" customWidth="1"/>
    <col min="4" max="4" width="8.8515625" style="0" bestFit="1" customWidth="1"/>
    <col min="5" max="5" width="8.28125" style="0" bestFit="1" customWidth="1"/>
    <col min="6" max="6" width="6.00390625" style="0" bestFit="1" customWidth="1"/>
    <col min="7" max="7" width="16.140625" style="0" customWidth="1"/>
    <col min="8" max="8" width="8.00390625" style="0" customWidth="1"/>
    <col min="9" max="9" width="22.140625" style="0" bestFit="1" customWidth="1"/>
    <col min="10" max="10" width="4.7109375" style="0" customWidth="1"/>
    <col min="11" max="11" width="10.28125" style="0" customWidth="1"/>
    <col min="12" max="12" width="37.28125" style="0" customWidth="1"/>
    <col min="13" max="13" width="33.140625" style="0" bestFit="1" customWidth="1"/>
    <col min="14" max="14" width="39.00390625" style="7" customWidth="1"/>
    <col min="16" max="16" width="35.8515625" style="0" customWidth="1"/>
  </cols>
  <sheetData>
    <row r="1" spans="1:14" s="3" customFormat="1" ht="64.5" customHeight="1">
      <c r="A1" s="59" t="s">
        <v>275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N1" s="8"/>
    </row>
    <row r="2" spans="1:14" s="3" customFormat="1" ht="30" customHeight="1">
      <c r="A2" s="4" t="s">
        <v>47</v>
      </c>
      <c r="B2" s="4" t="s">
        <v>46</v>
      </c>
      <c r="C2" s="4" t="s">
        <v>45</v>
      </c>
      <c r="D2" s="4" t="s">
        <v>44</v>
      </c>
      <c r="E2" s="4" t="s">
        <v>43</v>
      </c>
      <c r="F2" s="4" t="s">
        <v>42</v>
      </c>
      <c r="G2" s="4" t="s">
        <v>41</v>
      </c>
      <c r="H2" s="4" t="s">
        <v>40</v>
      </c>
      <c r="I2" s="4" t="s">
        <v>39</v>
      </c>
      <c r="J2" s="4" t="s">
        <v>38</v>
      </c>
      <c r="K2" s="4" t="s">
        <v>252</v>
      </c>
      <c r="L2" s="4" t="s">
        <v>236</v>
      </c>
      <c r="N2" s="8"/>
    </row>
    <row r="3" spans="1:12" s="13" customFormat="1" ht="12">
      <c r="A3" s="56">
        <v>1</v>
      </c>
      <c r="B3" s="56" t="s">
        <v>237</v>
      </c>
      <c r="C3" s="56" t="s">
        <v>238</v>
      </c>
      <c r="D3" s="56" t="s">
        <v>239</v>
      </c>
      <c r="E3" s="56" t="s">
        <v>48</v>
      </c>
      <c r="F3" s="56">
        <v>23</v>
      </c>
      <c r="G3" s="56" t="s">
        <v>237</v>
      </c>
      <c r="H3" s="11"/>
      <c r="I3" s="14" t="s">
        <v>240</v>
      </c>
      <c r="J3" s="14">
        <v>14</v>
      </c>
      <c r="K3" s="15">
        <v>44959</v>
      </c>
      <c r="L3" s="16" t="s">
        <v>7</v>
      </c>
    </row>
    <row r="4" spans="1:12" s="13" customFormat="1" ht="24">
      <c r="A4" s="57"/>
      <c r="B4" s="57" t="s">
        <v>237</v>
      </c>
      <c r="C4" s="57" t="s">
        <v>238</v>
      </c>
      <c r="D4" s="57" t="s">
        <v>239</v>
      </c>
      <c r="E4" s="57" t="s">
        <v>48</v>
      </c>
      <c r="F4" s="57">
        <v>23</v>
      </c>
      <c r="G4" s="57" t="s">
        <v>237</v>
      </c>
      <c r="H4" s="11"/>
      <c r="I4" s="14" t="s">
        <v>219</v>
      </c>
      <c r="J4" s="14">
        <v>9</v>
      </c>
      <c r="K4" s="14" t="s">
        <v>241</v>
      </c>
      <c r="L4" s="14" t="s">
        <v>242</v>
      </c>
    </row>
    <row r="5" spans="1:12" ht="14.25">
      <c r="A5" s="57"/>
      <c r="B5" s="57" t="s">
        <v>237</v>
      </c>
      <c r="C5" s="57" t="s">
        <v>238</v>
      </c>
      <c r="D5" s="57" t="s">
        <v>239</v>
      </c>
      <c r="E5" s="57" t="s">
        <v>48</v>
      </c>
      <c r="F5" s="57">
        <v>23</v>
      </c>
      <c r="G5" s="57" t="s">
        <v>237</v>
      </c>
      <c r="H5" s="20"/>
      <c r="I5" s="20" t="s">
        <v>132</v>
      </c>
      <c r="J5" s="20">
        <v>14</v>
      </c>
      <c r="K5" s="34">
        <v>44995</v>
      </c>
      <c r="L5" s="24" t="s">
        <v>17</v>
      </c>
    </row>
    <row r="6" spans="1:12" ht="24">
      <c r="A6" s="57"/>
      <c r="B6" s="57" t="s">
        <v>237</v>
      </c>
      <c r="C6" s="57" t="s">
        <v>238</v>
      </c>
      <c r="D6" s="57" t="s">
        <v>239</v>
      </c>
      <c r="E6" s="57" t="s">
        <v>48</v>
      </c>
      <c r="F6" s="57">
        <v>23</v>
      </c>
      <c r="G6" s="57" t="s">
        <v>237</v>
      </c>
      <c r="H6" s="20"/>
      <c r="I6" s="11" t="s">
        <v>219</v>
      </c>
      <c r="J6" s="11">
        <v>9</v>
      </c>
      <c r="K6" s="11" t="s">
        <v>267</v>
      </c>
      <c r="L6" s="24" t="s">
        <v>11</v>
      </c>
    </row>
    <row r="7" spans="1:12" ht="24">
      <c r="A7" s="57"/>
      <c r="B7" s="57" t="s">
        <v>237</v>
      </c>
      <c r="C7" s="57" t="s">
        <v>238</v>
      </c>
      <c r="D7" s="57" t="s">
        <v>239</v>
      </c>
      <c r="E7" s="57" t="s">
        <v>48</v>
      </c>
      <c r="F7" s="57">
        <v>23</v>
      </c>
      <c r="G7" s="57" t="s">
        <v>237</v>
      </c>
      <c r="H7" s="20"/>
      <c r="I7" s="20" t="s">
        <v>184</v>
      </c>
      <c r="J7" s="11">
        <v>18</v>
      </c>
      <c r="K7" s="11" t="s">
        <v>267</v>
      </c>
      <c r="L7" s="24" t="s">
        <v>31</v>
      </c>
    </row>
    <row r="8" spans="1:12" ht="24">
      <c r="A8" s="58"/>
      <c r="B8" s="58" t="s">
        <v>237</v>
      </c>
      <c r="C8" s="58" t="s">
        <v>238</v>
      </c>
      <c r="D8" s="58" t="s">
        <v>239</v>
      </c>
      <c r="E8" s="58" t="s">
        <v>48</v>
      </c>
      <c r="F8" s="58">
        <v>23</v>
      </c>
      <c r="G8" s="58" t="s">
        <v>237</v>
      </c>
      <c r="H8" s="20"/>
      <c r="I8" s="20" t="s">
        <v>176</v>
      </c>
      <c r="J8" s="11">
        <v>3</v>
      </c>
      <c r="K8" s="11" t="s">
        <v>267</v>
      </c>
      <c r="L8" s="24" t="s">
        <v>31</v>
      </c>
    </row>
    <row r="9" spans="1:91" s="19" customFormat="1" ht="14.25">
      <c r="A9" s="56">
        <v>2</v>
      </c>
      <c r="B9" s="56" t="s">
        <v>237</v>
      </c>
      <c r="C9" s="56" t="s">
        <v>243</v>
      </c>
      <c r="D9" s="56" t="s">
        <v>244</v>
      </c>
      <c r="E9" s="56" t="s">
        <v>245</v>
      </c>
      <c r="F9" s="56">
        <v>23</v>
      </c>
      <c r="G9" s="56" t="s">
        <v>237</v>
      </c>
      <c r="H9" s="11"/>
      <c r="I9" s="14" t="s">
        <v>161</v>
      </c>
      <c r="J9" s="21">
        <v>8</v>
      </c>
      <c r="K9" s="15">
        <v>44903</v>
      </c>
      <c r="L9" s="23" t="s">
        <v>117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</row>
    <row r="10" spans="1:91" s="19" customFormat="1" ht="24">
      <c r="A10" s="57"/>
      <c r="B10" s="57" t="s">
        <v>237</v>
      </c>
      <c r="C10" s="57" t="s">
        <v>243</v>
      </c>
      <c r="D10" s="57" t="s">
        <v>244</v>
      </c>
      <c r="E10" s="57" t="s">
        <v>245</v>
      </c>
      <c r="F10" s="57">
        <v>23</v>
      </c>
      <c r="G10" s="57" t="s">
        <v>237</v>
      </c>
      <c r="H10" s="11"/>
      <c r="I10" s="14" t="s">
        <v>246</v>
      </c>
      <c r="J10" s="21">
        <v>8</v>
      </c>
      <c r="K10" s="14" t="s">
        <v>247</v>
      </c>
      <c r="L10" s="23" t="s">
        <v>31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</row>
    <row r="11" spans="1:91" s="19" customFormat="1" ht="24">
      <c r="A11" s="57"/>
      <c r="B11" s="57" t="s">
        <v>237</v>
      </c>
      <c r="C11" s="57" t="s">
        <v>243</v>
      </c>
      <c r="D11" s="57" t="s">
        <v>244</v>
      </c>
      <c r="E11" s="57" t="s">
        <v>245</v>
      </c>
      <c r="F11" s="57">
        <v>23</v>
      </c>
      <c r="G11" s="57" t="s">
        <v>237</v>
      </c>
      <c r="H11" s="11"/>
      <c r="I11" s="14" t="s">
        <v>240</v>
      </c>
      <c r="J11" s="21">
        <v>6</v>
      </c>
      <c r="K11" s="14" t="s">
        <v>247</v>
      </c>
      <c r="L11" s="23" t="s">
        <v>31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</row>
    <row r="12" spans="1:12" ht="14.25">
      <c r="A12" s="57"/>
      <c r="B12" s="57" t="s">
        <v>237</v>
      </c>
      <c r="C12" s="57" t="s">
        <v>243</v>
      </c>
      <c r="D12" s="57" t="s">
        <v>244</v>
      </c>
      <c r="E12" s="57" t="s">
        <v>245</v>
      </c>
      <c r="F12" s="57">
        <v>23</v>
      </c>
      <c r="G12" s="57" t="s">
        <v>237</v>
      </c>
      <c r="H12" s="20"/>
      <c r="I12" s="11" t="s">
        <v>161</v>
      </c>
      <c r="J12" s="17">
        <v>8</v>
      </c>
      <c r="K12" s="12">
        <v>44995</v>
      </c>
      <c r="L12" s="24" t="s">
        <v>7</v>
      </c>
    </row>
    <row r="13" spans="1:12" ht="14.25">
      <c r="A13" s="57"/>
      <c r="B13" s="57" t="s">
        <v>237</v>
      </c>
      <c r="C13" s="57" t="s">
        <v>243</v>
      </c>
      <c r="D13" s="57" t="s">
        <v>244</v>
      </c>
      <c r="E13" s="57" t="s">
        <v>245</v>
      </c>
      <c r="F13" s="57">
        <v>23</v>
      </c>
      <c r="G13" s="57" t="s">
        <v>237</v>
      </c>
      <c r="H13" s="20"/>
      <c r="I13" s="11" t="s">
        <v>246</v>
      </c>
      <c r="J13" s="17">
        <v>8</v>
      </c>
      <c r="K13" s="11" t="s">
        <v>267</v>
      </c>
      <c r="L13" s="24" t="s">
        <v>7</v>
      </c>
    </row>
    <row r="14" spans="1:12" ht="24">
      <c r="A14" s="58"/>
      <c r="B14" s="58" t="s">
        <v>237</v>
      </c>
      <c r="C14" s="58" t="s">
        <v>243</v>
      </c>
      <c r="D14" s="58" t="s">
        <v>244</v>
      </c>
      <c r="E14" s="58" t="s">
        <v>245</v>
      </c>
      <c r="F14" s="58">
        <v>23</v>
      </c>
      <c r="G14" s="58" t="s">
        <v>237</v>
      </c>
      <c r="H14" s="20"/>
      <c r="I14" s="11" t="s">
        <v>240</v>
      </c>
      <c r="J14" s="17">
        <v>6</v>
      </c>
      <c r="K14" s="11" t="s">
        <v>267</v>
      </c>
      <c r="L14" s="24" t="s">
        <v>11</v>
      </c>
    </row>
    <row r="15" spans="1:12" s="13" customFormat="1" ht="12">
      <c r="A15" s="50">
        <v>3</v>
      </c>
      <c r="B15" s="50" t="s">
        <v>237</v>
      </c>
      <c r="C15" s="50" t="s">
        <v>277</v>
      </c>
      <c r="D15" s="50" t="s">
        <v>278</v>
      </c>
      <c r="E15" s="50" t="s">
        <v>279</v>
      </c>
      <c r="F15" s="49">
        <v>23</v>
      </c>
      <c r="G15" s="50" t="s">
        <v>237</v>
      </c>
      <c r="H15" s="28"/>
      <c r="I15" s="14" t="s">
        <v>190</v>
      </c>
      <c r="J15" s="14">
        <v>17</v>
      </c>
      <c r="K15" s="14" t="s">
        <v>266</v>
      </c>
      <c r="L15" s="14" t="s">
        <v>280</v>
      </c>
    </row>
    <row r="16" spans="1:12" s="13" customFormat="1" ht="24">
      <c r="A16" s="51"/>
      <c r="B16" s="51" t="s">
        <v>237</v>
      </c>
      <c r="C16" s="51" t="s">
        <v>277</v>
      </c>
      <c r="D16" s="51" t="s">
        <v>278</v>
      </c>
      <c r="E16" s="51" t="s">
        <v>279</v>
      </c>
      <c r="F16" s="49"/>
      <c r="G16" s="51" t="s">
        <v>237</v>
      </c>
      <c r="H16" s="28"/>
      <c r="I16" s="14" t="s">
        <v>281</v>
      </c>
      <c r="J16" s="14">
        <v>6</v>
      </c>
      <c r="K16" s="14" t="s">
        <v>282</v>
      </c>
      <c r="L16" s="16" t="s">
        <v>31</v>
      </c>
    </row>
    <row r="17" spans="1:12" ht="14.25">
      <c r="A17" s="51"/>
      <c r="B17" s="51" t="s">
        <v>237</v>
      </c>
      <c r="C17" s="51" t="s">
        <v>277</v>
      </c>
      <c r="D17" s="51" t="s">
        <v>278</v>
      </c>
      <c r="E17" s="51" t="s">
        <v>283</v>
      </c>
      <c r="F17" s="49">
        <v>21</v>
      </c>
      <c r="G17" s="51" t="s">
        <v>237</v>
      </c>
      <c r="H17" s="27"/>
      <c r="I17" s="11" t="s">
        <v>190</v>
      </c>
      <c r="J17" s="11">
        <v>17</v>
      </c>
      <c r="K17" s="12">
        <v>44995</v>
      </c>
      <c r="L17" s="24" t="s">
        <v>7</v>
      </c>
    </row>
    <row r="18" spans="1:12" ht="24">
      <c r="A18" s="52"/>
      <c r="B18" s="52" t="s">
        <v>237</v>
      </c>
      <c r="C18" s="52" t="s">
        <v>277</v>
      </c>
      <c r="D18" s="52" t="s">
        <v>278</v>
      </c>
      <c r="E18" s="52" t="s">
        <v>53</v>
      </c>
      <c r="F18" s="49"/>
      <c r="G18" s="52" t="s">
        <v>237</v>
      </c>
      <c r="H18" s="20"/>
      <c r="I18" s="11" t="s">
        <v>286</v>
      </c>
      <c r="J18" s="11">
        <v>4</v>
      </c>
      <c r="K18" s="11" t="s">
        <v>267</v>
      </c>
      <c r="L18" s="24" t="s">
        <v>20</v>
      </c>
    </row>
    <row r="19" spans="1:12" s="13" customFormat="1" ht="12">
      <c r="A19" s="50">
        <v>4</v>
      </c>
      <c r="B19" s="50" t="s">
        <v>237</v>
      </c>
      <c r="C19" s="50" t="s">
        <v>284</v>
      </c>
      <c r="D19" s="50" t="s">
        <v>285</v>
      </c>
      <c r="E19" s="50" t="s">
        <v>279</v>
      </c>
      <c r="F19" s="50">
        <v>23</v>
      </c>
      <c r="G19" s="50" t="s">
        <v>237</v>
      </c>
      <c r="H19" s="28"/>
      <c r="I19" s="14" t="s">
        <v>179</v>
      </c>
      <c r="J19" s="14">
        <v>12</v>
      </c>
      <c r="K19" s="15">
        <v>44988</v>
      </c>
      <c r="L19" s="14" t="s">
        <v>117</v>
      </c>
    </row>
    <row r="20" spans="1:12" s="13" customFormat="1" ht="24">
      <c r="A20" s="51"/>
      <c r="B20" s="51" t="s">
        <v>237</v>
      </c>
      <c r="C20" s="51" t="s">
        <v>284</v>
      </c>
      <c r="D20" s="51" t="s">
        <v>285</v>
      </c>
      <c r="E20" s="51" t="s">
        <v>279</v>
      </c>
      <c r="F20" s="51">
        <v>23</v>
      </c>
      <c r="G20" s="51" t="s">
        <v>237</v>
      </c>
      <c r="H20" s="28"/>
      <c r="I20" s="14" t="s">
        <v>189</v>
      </c>
      <c r="J20" s="14">
        <v>4</v>
      </c>
      <c r="K20" s="14" t="s">
        <v>248</v>
      </c>
      <c r="L20" s="14" t="s">
        <v>31</v>
      </c>
    </row>
    <row r="21" spans="1:12" s="13" customFormat="1" ht="24">
      <c r="A21" s="51"/>
      <c r="B21" s="51" t="s">
        <v>237</v>
      </c>
      <c r="C21" s="51" t="s">
        <v>284</v>
      </c>
      <c r="D21" s="51" t="s">
        <v>285</v>
      </c>
      <c r="E21" s="51" t="s">
        <v>279</v>
      </c>
      <c r="F21" s="51">
        <v>23</v>
      </c>
      <c r="G21" s="51" t="s">
        <v>237</v>
      </c>
      <c r="H21" s="28"/>
      <c r="I21" s="14" t="s">
        <v>286</v>
      </c>
      <c r="J21" s="14">
        <v>4</v>
      </c>
      <c r="K21" s="14" t="s">
        <v>248</v>
      </c>
      <c r="L21" s="14" t="s">
        <v>31</v>
      </c>
    </row>
    <row r="22" spans="1:12" s="13" customFormat="1" ht="12">
      <c r="A22" s="51"/>
      <c r="B22" s="51" t="s">
        <v>237</v>
      </c>
      <c r="C22" s="51" t="s">
        <v>284</v>
      </c>
      <c r="D22" s="51" t="s">
        <v>285</v>
      </c>
      <c r="E22" s="51" t="s">
        <v>279</v>
      </c>
      <c r="F22" s="51">
        <v>23</v>
      </c>
      <c r="G22" s="51" t="s">
        <v>237</v>
      </c>
      <c r="H22" s="28"/>
      <c r="I22" s="11" t="s">
        <v>179</v>
      </c>
      <c r="J22" s="11">
        <v>12</v>
      </c>
      <c r="K22" s="34">
        <v>44995</v>
      </c>
      <c r="L22" s="24" t="s">
        <v>7</v>
      </c>
    </row>
    <row r="23" spans="1:12" s="13" customFormat="1" ht="12">
      <c r="A23" s="51"/>
      <c r="B23" s="51" t="s">
        <v>237</v>
      </c>
      <c r="C23" s="51" t="s">
        <v>284</v>
      </c>
      <c r="D23" s="51" t="s">
        <v>285</v>
      </c>
      <c r="E23" s="51" t="s">
        <v>279</v>
      </c>
      <c r="F23" s="51">
        <v>23</v>
      </c>
      <c r="G23" s="51" t="s">
        <v>237</v>
      </c>
      <c r="H23" s="28"/>
      <c r="I23" s="11" t="s">
        <v>189</v>
      </c>
      <c r="J23" s="11">
        <v>4</v>
      </c>
      <c r="K23" s="11" t="s">
        <v>267</v>
      </c>
      <c r="L23" s="24" t="s">
        <v>7</v>
      </c>
    </row>
    <row r="24" spans="1:12" ht="24">
      <c r="A24" s="52"/>
      <c r="B24" s="52" t="s">
        <v>237</v>
      </c>
      <c r="C24" s="52" t="s">
        <v>284</v>
      </c>
      <c r="D24" s="52" t="s">
        <v>285</v>
      </c>
      <c r="E24" s="52" t="s">
        <v>279</v>
      </c>
      <c r="F24" s="52">
        <v>23</v>
      </c>
      <c r="G24" s="52" t="s">
        <v>237</v>
      </c>
      <c r="H24" s="20"/>
      <c r="I24" s="11" t="s">
        <v>286</v>
      </c>
      <c r="J24" s="11">
        <v>6</v>
      </c>
      <c r="K24" s="11" t="s">
        <v>267</v>
      </c>
      <c r="L24" s="38" t="s">
        <v>20</v>
      </c>
    </row>
    <row r="25" spans="1:12" s="13" customFormat="1" ht="12">
      <c r="A25" s="55">
        <v>5</v>
      </c>
      <c r="B25" s="46" t="s">
        <v>237</v>
      </c>
      <c r="C25" s="46" t="s">
        <v>287</v>
      </c>
      <c r="D25" s="46" t="s">
        <v>288</v>
      </c>
      <c r="E25" s="46" t="s">
        <v>49</v>
      </c>
      <c r="F25" s="46">
        <v>21</v>
      </c>
      <c r="G25" s="46" t="s">
        <v>237</v>
      </c>
      <c r="H25" s="31"/>
      <c r="I25" s="35" t="s">
        <v>289</v>
      </c>
      <c r="J25" s="35">
        <v>12</v>
      </c>
      <c r="K25" s="15">
        <v>44959</v>
      </c>
      <c r="L25" s="14" t="s">
        <v>117</v>
      </c>
    </row>
    <row r="26" spans="1:12" s="13" customFormat="1" ht="24">
      <c r="A26" s="55"/>
      <c r="B26" s="47" t="s">
        <v>237</v>
      </c>
      <c r="C26" s="47" t="s">
        <v>287</v>
      </c>
      <c r="D26" s="47" t="s">
        <v>288</v>
      </c>
      <c r="E26" s="47" t="s">
        <v>49</v>
      </c>
      <c r="F26" s="47">
        <v>21</v>
      </c>
      <c r="G26" s="47" t="s">
        <v>237</v>
      </c>
      <c r="H26" s="31"/>
      <c r="I26" s="35" t="s">
        <v>206</v>
      </c>
      <c r="J26" s="35">
        <v>7</v>
      </c>
      <c r="K26" s="14" t="s">
        <v>241</v>
      </c>
      <c r="L26" s="14" t="s">
        <v>242</v>
      </c>
    </row>
    <row r="27" spans="1:12" ht="14.25">
      <c r="A27" s="55"/>
      <c r="B27" s="47" t="s">
        <v>237</v>
      </c>
      <c r="C27" s="47" t="s">
        <v>287</v>
      </c>
      <c r="D27" s="47" t="s">
        <v>288</v>
      </c>
      <c r="E27" s="47" t="s">
        <v>49</v>
      </c>
      <c r="F27" s="47">
        <v>21</v>
      </c>
      <c r="G27" s="47" t="s">
        <v>237</v>
      </c>
      <c r="H27" s="20"/>
      <c r="I27" s="41" t="s">
        <v>289</v>
      </c>
      <c r="J27" s="42">
        <v>12</v>
      </c>
      <c r="K27" s="34">
        <v>44995</v>
      </c>
      <c r="L27" s="24" t="s">
        <v>7</v>
      </c>
    </row>
    <row r="28" spans="1:12" ht="14.25">
      <c r="A28" s="55"/>
      <c r="B28" s="47" t="s">
        <v>237</v>
      </c>
      <c r="C28" s="47" t="s">
        <v>287</v>
      </c>
      <c r="D28" s="47" t="s">
        <v>288</v>
      </c>
      <c r="E28" s="47" t="s">
        <v>49</v>
      </c>
      <c r="F28" s="47">
        <v>21</v>
      </c>
      <c r="G28" s="47" t="s">
        <v>237</v>
      </c>
      <c r="H28" s="20"/>
      <c r="I28" s="41" t="s">
        <v>206</v>
      </c>
      <c r="J28" s="42">
        <v>7</v>
      </c>
      <c r="K28" s="11" t="s">
        <v>267</v>
      </c>
      <c r="L28" s="24" t="s">
        <v>7</v>
      </c>
    </row>
    <row r="29" spans="1:12" ht="24">
      <c r="A29" s="55"/>
      <c r="B29" s="48" t="s">
        <v>237</v>
      </c>
      <c r="C29" s="48" t="s">
        <v>287</v>
      </c>
      <c r="D29" s="48" t="s">
        <v>288</v>
      </c>
      <c r="E29" s="48" t="s">
        <v>49</v>
      </c>
      <c r="F29" s="48">
        <v>21</v>
      </c>
      <c r="G29" s="48" t="s">
        <v>237</v>
      </c>
      <c r="H29" s="20"/>
      <c r="I29" s="20" t="s">
        <v>127</v>
      </c>
      <c r="J29" s="9">
        <v>2</v>
      </c>
      <c r="K29" s="11" t="s">
        <v>267</v>
      </c>
      <c r="L29" s="24" t="s">
        <v>31</v>
      </c>
    </row>
    <row r="30" spans="1:12" ht="24">
      <c r="A30" s="43">
        <v>6</v>
      </c>
      <c r="B30" s="43" t="s">
        <v>237</v>
      </c>
      <c r="C30" s="43" t="s">
        <v>272</v>
      </c>
      <c r="D30" s="43" t="s">
        <v>273</v>
      </c>
      <c r="E30" s="43" t="s">
        <v>274</v>
      </c>
      <c r="F30" s="43">
        <v>23</v>
      </c>
      <c r="G30" s="43" t="s">
        <v>237</v>
      </c>
      <c r="H30" s="28"/>
      <c r="I30" s="14" t="s">
        <v>197</v>
      </c>
      <c r="J30" s="14">
        <v>20</v>
      </c>
      <c r="K30" s="15">
        <v>44959</v>
      </c>
      <c r="L30" s="37" t="s">
        <v>290</v>
      </c>
    </row>
    <row r="31" spans="1:12" ht="24">
      <c r="A31" s="44"/>
      <c r="B31" s="44" t="s">
        <v>237</v>
      </c>
      <c r="C31" s="44" t="s">
        <v>272</v>
      </c>
      <c r="D31" s="44" t="s">
        <v>273</v>
      </c>
      <c r="E31" s="44" t="s">
        <v>274</v>
      </c>
      <c r="F31" s="44">
        <v>21</v>
      </c>
      <c r="G31" s="44" t="s">
        <v>237</v>
      </c>
      <c r="H31" s="28"/>
      <c r="I31" s="14" t="s">
        <v>204</v>
      </c>
      <c r="J31" s="14">
        <v>1</v>
      </c>
      <c r="K31" s="14" t="s">
        <v>241</v>
      </c>
      <c r="L31" s="39" t="s">
        <v>31</v>
      </c>
    </row>
    <row r="32" spans="1:12" ht="14.25">
      <c r="A32" s="44"/>
      <c r="B32" s="44" t="s">
        <v>237</v>
      </c>
      <c r="C32" s="44" t="s">
        <v>272</v>
      </c>
      <c r="D32" s="44" t="s">
        <v>273</v>
      </c>
      <c r="E32" s="44" t="s">
        <v>274</v>
      </c>
      <c r="F32" s="44">
        <v>21</v>
      </c>
      <c r="G32" s="44" t="s">
        <v>237</v>
      </c>
      <c r="H32" s="28"/>
      <c r="I32" s="11" t="s">
        <v>197</v>
      </c>
      <c r="J32" s="11">
        <v>20</v>
      </c>
      <c r="K32" s="12">
        <v>44995</v>
      </c>
      <c r="L32" s="11" t="s">
        <v>7</v>
      </c>
    </row>
    <row r="33" spans="1:12" ht="24">
      <c r="A33" s="44"/>
      <c r="B33" s="44" t="s">
        <v>237</v>
      </c>
      <c r="C33" s="44" t="s">
        <v>272</v>
      </c>
      <c r="D33" s="44" t="s">
        <v>273</v>
      </c>
      <c r="E33" s="44" t="s">
        <v>274</v>
      </c>
      <c r="F33" s="44">
        <v>21</v>
      </c>
      <c r="G33" s="44" t="s">
        <v>237</v>
      </c>
      <c r="H33" s="28"/>
      <c r="I33" s="11" t="s">
        <v>204</v>
      </c>
      <c r="J33" s="11">
        <v>1</v>
      </c>
      <c r="K33" s="11" t="s">
        <v>267</v>
      </c>
      <c r="L33" s="2" t="s">
        <v>11</v>
      </c>
    </row>
    <row r="34" spans="1:12" ht="24">
      <c r="A34" s="45"/>
      <c r="B34" s="45"/>
      <c r="C34" s="45"/>
      <c r="D34" s="45"/>
      <c r="E34" s="45"/>
      <c r="F34" s="45"/>
      <c r="G34" s="45"/>
      <c r="H34" s="28"/>
      <c r="I34" s="9" t="s">
        <v>124</v>
      </c>
      <c r="J34" s="11">
        <v>1</v>
      </c>
      <c r="K34" s="11" t="s">
        <v>267</v>
      </c>
      <c r="L34" s="24" t="s">
        <v>31</v>
      </c>
    </row>
    <row r="35" spans="1:12" s="13" customFormat="1" ht="12">
      <c r="A35" s="43">
        <v>7</v>
      </c>
      <c r="B35" s="43" t="s">
        <v>237</v>
      </c>
      <c r="C35" s="43" t="s">
        <v>249</v>
      </c>
      <c r="D35" s="43" t="s">
        <v>250</v>
      </c>
      <c r="E35" s="43" t="s">
        <v>53</v>
      </c>
      <c r="F35" s="43">
        <v>23</v>
      </c>
      <c r="G35" s="43" t="s">
        <v>237</v>
      </c>
      <c r="H35" s="11"/>
      <c r="I35" s="14" t="s">
        <v>260</v>
      </c>
      <c r="J35" s="14">
        <v>8</v>
      </c>
      <c r="K35" s="14" t="s">
        <v>251</v>
      </c>
      <c r="L35" s="23" t="s">
        <v>117</v>
      </c>
    </row>
    <row r="36" spans="1:12" s="13" customFormat="1" ht="24">
      <c r="A36" s="44"/>
      <c r="B36" s="44" t="s">
        <v>237</v>
      </c>
      <c r="C36" s="44" t="s">
        <v>249</v>
      </c>
      <c r="D36" s="44" t="s">
        <v>250</v>
      </c>
      <c r="E36" s="44" t="s">
        <v>53</v>
      </c>
      <c r="F36" s="44"/>
      <c r="G36" s="44" t="s">
        <v>237</v>
      </c>
      <c r="H36" s="11"/>
      <c r="I36" s="14" t="s">
        <v>259</v>
      </c>
      <c r="J36" s="14">
        <v>4</v>
      </c>
      <c r="K36" s="14" t="s">
        <v>251</v>
      </c>
      <c r="L36" s="23" t="s">
        <v>31</v>
      </c>
    </row>
    <row r="37" spans="1:12" s="13" customFormat="1" ht="24">
      <c r="A37" s="44"/>
      <c r="B37" s="44" t="s">
        <v>237</v>
      </c>
      <c r="C37" s="44" t="s">
        <v>249</v>
      </c>
      <c r="D37" s="44" t="s">
        <v>250</v>
      </c>
      <c r="E37" s="44" t="s">
        <v>53</v>
      </c>
      <c r="F37" s="44"/>
      <c r="G37" s="44" t="s">
        <v>237</v>
      </c>
      <c r="H37" s="11"/>
      <c r="I37" s="14" t="s">
        <v>261</v>
      </c>
      <c r="J37" s="14">
        <v>3</v>
      </c>
      <c r="K37" s="14" t="s">
        <v>251</v>
      </c>
      <c r="L37" s="23" t="s">
        <v>31</v>
      </c>
    </row>
    <row r="38" spans="1:12" s="13" customFormat="1" ht="24">
      <c r="A38" s="44"/>
      <c r="B38" s="44" t="s">
        <v>237</v>
      </c>
      <c r="C38" s="44" t="s">
        <v>249</v>
      </c>
      <c r="D38" s="44" t="s">
        <v>250</v>
      </c>
      <c r="E38" s="44" t="s">
        <v>53</v>
      </c>
      <c r="F38" s="44"/>
      <c r="G38" s="44" t="s">
        <v>237</v>
      </c>
      <c r="H38" s="11"/>
      <c r="I38" s="14" t="s">
        <v>255</v>
      </c>
      <c r="J38" s="14">
        <v>2</v>
      </c>
      <c r="K38" s="14" t="s">
        <v>251</v>
      </c>
      <c r="L38" s="23" t="s">
        <v>31</v>
      </c>
    </row>
    <row r="39" spans="1:12" ht="24">
      <c r="A39" s="44"/>
      <c r="B39" s="44" t="s">
        <v>237</v>
      </c>
      <c r="C39" s="44" t="s">
        <v>249</v>
      </c>
      <c r="D39" s="44" t="s">
        <v>250</v>
      </c>
      <c r="E39" s="44" t="s">
        <v>53</v>
      </c>
      <c r="F39" s="44"/>
      <c r="G39" s="44" t="s">
        <v>237</v>
      </c>
      <c r="H39" s="20"/>
      <c r="I39" s="11" t="s">
        <v>260</v>
      </c>
      <c r="J39" s="11">
        <v>8</v>
      </c>
      <c r="K39" s="34">
        <v>44995</v>
      </c>
      <c r="L39" s="24" t="s">
        <v>276</v>
      </c>
    </row>
    <row r="40" spans="1:12" ht="14.25">
      <c r="A40" s="44"/>
      <c r="B40" s="44" t="s">
        <v>237</v>
      </c>
      <c r="C40" s="44" t="s">
        <v>249</v>
      </c>
      <c r="D40" s="44" t="s">
        <v>250</v>
      </c>
      <c r="E40" s="44" t="s">
        <v>53</v>
      </c>
      <c r="F40" s="44"/>
      <c r="G40" s="44" t="s">
        <v>237</v>
      </c>
      <c r="H40" s="20"/>
      <c r="I40" s="20" t="s">
        <v>170</v>
      </c>
      <c r="J40" s="11">
        <v>12</v>
      </c>
      <c r="K40" s="34">
        <v>44995</v>
      </c>
      <c r="L40" s="24" t="s">
        <v>117</v>
      </c>
    </row>
    <row r="41" spans="1:12" ht="14.25">
      <c r="A41" s="44"/>
      <c r="B41" s="44" t="s">
        <v>237</v>
      </c>
      <c r="C41" s="44" t="s">
        <v>249</v>
      </c>
      <c r="D41" s="44" t="s">
        <v>250</v>
      </c>
      <c r="E41" s="44" t="s">
        <v>53</v>
      </c>
      <c r="F41" s="44"/>
      <c r="G41" s="44" t="s">
        <v>237</v>
      </c>
      <c r="H41" s="20"/>
      <c r="I41" s="11" t="s">
        <v>259</v>
      </c>
      <c r="J41" s="11">
        <v>4</v>
      </c>
      <c r="K41" s="11" t="s">
        <v>267</v>
      </c>
      <c r="L41" s="24" t="s">
        <v>7</v>
      </c>
    </row>
    <row r="42" spans="1:12" ht="14.25">
      <c r="A42" s="44"/>
      <c r="B42" s="44" t="s">
        <v>237</v>
      </c>
      <c r="C42" s="44" t="s">
        <v>249</v>
      </c>
      <c r="D42" s="44" t="s">
        <v>250</v>
      </c>
      <c r="E42" s="44" t="s">
        <v>53</v>
      </c>
      <c r="F42" s="44"/>
      <c r="G42" s="44" t="s">
        <v>237</v>
      </c>
      <c r="H42" s="20"/>
      <c r="I42" s="11" t="s">
        <v>198</v>
      </c>
      <c r="J42" s="11">
        <v>3</v>
      </c>
      <c r="K42" s="11" t="s">
        <v>267</v>
      </c>
      <c r="L42" s="24" t="s">
        <v>7</v>
      </c>
    </row>
    <row r="43" spans="1:12" ht="14.25">
      <c r="A43" s="45"/>
      <c r="B43" s="45" t="s">
        <v>237</v>
      </c>
      <c r="C43" s="45" t="s">
        <v>249</v>
      </c>
      <c r="D43" s="45" t="s">
        <v>250</v>
      </c>
      <c r="E43" s="45" t="s">
        <v>53</v>
      </c>
      <c r="F43" s="45"/>
      <c r="G43" s="45" t="s">
        <v>237</v>
      </c>
      <c r="H43" s="20"/>
      <c r="I43" s="11" t="s">
        <v>255</v>
      </c>
      <c r="J43" s="11">
        <v>2</v>
      </c>
      <c r="K43" s="11" t="s">
        <v>267</v>
      </c>
      <c r="L43" s="24" t="s">
        <v>7</v>
      </c>
    </row>
    <row r="44" spans="1:12" ht="14.25">
      <c r="A44" s="50">
        <v>8</v>
      </c>
      <c r="B44" s="50" t="s">
        <v>237</v>
      </c>
      <c r="C44" s="50" t="s">
        <v>253</v>
      </c>
      <c r="D44" s="50" t="s">
        <v>254</v>
      </c>
      <c r="E44" s="50" t="s">
        <v>53</v>
      </c>
      <c r="F44" s="50">
        <v>23</v>
      </c>
      <c r="G44" s="50" t="s">
        <v>237</v>
      </c>
      <c r="H44" s="22"/>
      <c r="I44" s="26" t="s">
        <v>258</v>
      </c>
      <c r="J44" s="26">
        <v>8</v>
      </c>
      <c r="K44" s="26" t="s">
        <v>251</v>
      </c>
      <c r="L44" s="23" t="s">
        <v>117</v>
      </c>
    </row>
    <row r="45" spans="1:12" ht="24">
      <c r="A45" s="51"/>
      <c r="B45" s="51" t="s">
        <v>237</v>
      </c>
      <c r="C45" s="51" t="s">
        <v>253</v>
      </c>
      <c r="D45" s="51" t="s">
        <v>254</v>
      </c>
      <c r="E45" s="51" t="s">
        <v>53</v>
      </c>
      <c r="F45" s="51"/>
      <c r="G45" s="51" t="s">
        <v>237</v>
      </c>
      <c r="H45" s="11"/>
      <c r="I45" s="14" t="s">
        <v>257</v>
      </c>
      <c r="J45" s="14">
        <v>3</v>
      </c>
      <c r="K45" s="14" t="s">
        <v>251</v>
      </c>
      <c r="L45" s="23" t="s">
        <v>31</v>
      </c>
    </row>
    <row r="46" spans="1:12" ht="24">
      <c r="A46" s="51"/>
      <c r="B46" s="51" t="s">
        <v>237</v>
      </c>
      <c r="C46" s="51" t="s">
        <v>253</v>
      </c>
      <c r="D46" s="51" t="s">
        <v>254</v>
      </c>
      <c r="E46" s="51" t="s">
        <v>53</v>
      </c>
      <c r="F46" s="51"/>
      <c r="G46" s="51" t="s">
        <v>237</v>
      </c>
      <c r="H46" s="30"/>
      <c r="I46" s="29" t="s">
        <v>256</v>
      </c>
      <c r="J46" s="29">
        <v>3</v>
      </c>
      <c r="K46" s="29" t="s">
        <v>251</v>
      </c>
      <c r="L46" s="23" t="s">
        <v>31</v>
      </c>
    </row>
    <row r="47" spans="1:12" ht="24">
      <c r="A47" s="51"/>
      <c r="B47" s="51" t="s">
        <v>237</v>
      </c>
      <c r="C47" s="51" t="s">
        <v>253</v>
      </c>
      <c r="D47" s="51" t="s">
        <v>254</v>
      </c>
      <c r="E47" s="51" t="s">
        <v>53</v>
      </c>
      <c r="F47" s="51"/>
      <c r="G47" s="51" t="s">
        <v>237</v>
      </c>
      <c r="H47" s="11"/>
      <c r="I47" s="14" t="s">
        <v>255</v>
      </c>
      <c r="J47" s="14">
        <v>3</v>
      </c>
      <c r="K47" s="14" t="s">
        <v>251</v>
      </c>
      <c r="L47" s="23" t="s">
        <v>31</v>
      </c>
    </row>
    <row r="48" spans="1:12" ht="14.25">
      <c r="A48" s="51"/>
      <c r="B48" s="51" t="s">
        <v>237</v>
      </c>
      <c r="C48" s="51" t="s">
        <v>253</v>
      </c>
      <c r="D48" s="51" t="s">
        <v>254</v>
      </c>
      <c r="E48" s="51" t="s">
        <v>53</v>
      </c>
      <c r="F48" s="51"/>
      <c r="G48" s="51" t="s">
        <v>237</v>
      </c>
      <c r="H48" s="20"/>
      <c r="I48" s="11" t="s">
        <v>258</v>
      </c>
      <c r="J48" s="11">
        <v>8</v>
      </c>
      <c r="K48" s="34">
        <v>44995</v>
      </c>
      <c r="L48" s="24" t="s">
        <v>15</v>
      </c>
    </row>
    <row r="49" spans="1:12" ht="14.25">
      <c r="A49" s="51"/>
      <c r="B49" s="51" t="s">
        <v>237</v>
      </c>
      <c r="C49" s="51" t="s">
        <v>253</v>
      </c>
      <c r="D49" s="51" t="s">
        <v>254</v>
      </c>
      <c r="E49" s="51" t="s">
        <v>53</v>
      </c>
      <c r="F49" s="51"/>
      <c r="G49" s="51" t="s">
        <v>237</v>
      </c>
      <c r="H49" s="20"/>
      <c r="I49" s="20" t="s">
        <v>169</v>
      </c>
      <c r="J49" s="11">
        <v>7</v>
      </c>
      <c r="K49" s="34">
        <v>44995</v>
      </c>
      <c r="L49" s="24" t="s">
        <v>117</v>
      </c>
    </row>
    <row r="50" spans="1:12" ht="14.25">
      <c r="A50" s="51"/>
      <c r="B50" s="51" t="s">
        <v>237</v>
      </c>
      <c r="C50" s="51" t="s">
        <v>253</v>
      </c>
      <c r="D50" s="51" t="s">
        <v>254</v>
      </c>
      <c r="E50" s="51" t="s">
        <v>53</v>
      </c>
      <c r="F50" s="51"/>
      <c r="G50" s="51" t="s">
        <v>237</v>
      </c>
      <c r="H50" s="20"/>
      <c r="I50" s="11" t="s">
        <v>257</v>
      </c>
      <c r="J50" s="11">
        <v>3</v>
      </c>
      <c r="K50" s="11" t="s">
        <v>267</v>
      </c>
      <c r="L50" s="24" t="s">
        <v>7</v>
      </c>
    </row>
    <row r="51" spans="1:12" ht="14.25">
      <c r="A51" s="51"/>
      <c r="B51" s="51" t="s">
        <v>237</v>
      </c>
      <c r="C51" s="51" t="s">
        <v>253</v>
      </c>
      <c r="D51" s="51" t="s">
        <v>254</v>
      </c>
      <c r="E51" s="51" t="s">
        <v>53</v>
      </c>
      <c r="F51" s="51"/>
      <c r="G51" s="51" t="s">
        <v>237</v>
      </c>
      <c r="H51" s="20"/>
      <c r="I51" s="11" t="s">
        <v>256</v>
      </c>
      <c r="J51" s="11">
        <v>3</v>
      </c>
      <c r="K51" s="11" t="s">
        <v>267</v>
      </c>
      <c r="L51" s="24" t="s">
        <v>7</v>
      </c>
    </row>
    <row r="52" spans="1:12" ht="14.25">
      <c r="A52" s="51"/>
      <c r="B52" s="51" t="s">
        <v>237</v>
      </c>
      <c r="C52" s="51" t="s">
        <v>253</v>
      </c>
      <c r="D52" s="51" t="s">
        <v>254</v>
      </c>
      <c r="E52" s="51" t="s">
        <v>53</v>
      </c>
      <c r="F52" s="51"/>
      <c r="G52" s="51" t="s">
        <v>237</v>
      </c>
      <c r="H52" s="20"/>
      <c r="I52" s="11" t="s">
        <v>255</v>
      </c>
      <c r="J52" s="11">
        <v>3</v>
      </c>
      <c r="K52" s="11" t="s">
        <v>267</v>
      </c>
      <c r="L52" s="24" t="s">
        <v>7</v>
      </c>
    </row>
    <row r="53" spans="1:12" ht="24">
      <c r="A53" s="52"/>
      <c r="B53" s="52" t="s">
        <v>237</v>
      </c>
      <c r="C53" s="52" t="s">
        <v>253</v>
      </c>
      <c r="D53" s="52" t="s">
        <v>254</v>
      </c>
      <c r="E53" s="52" t="s">
        <v>53</v>
      </c>
      <c r="F53" s="52"/>
      <c r="G53" s="52" t="s">
        <v>237</v>
      </c>
      <c r="H53" s="20"/>
      <c r="I53" s="20" t="s">
        <v>226</v>
      </c>
      <c r="J53" s="20">
        <v>2</v>
      </c>
      <c r="K53" s="11" t="s">
        <v>267</v>
      </c>
      <c r="L53" s="24" t="s">
        <v>31</v>
      </c>
    </row>
    <row r="54" spans="1:12" ht="24">
      <c r="A54" s="53">
        <v>9</v>
      </c>
      <c r="B54" s="53" t="s">
        <v>237</v>
      </c>
      <c r="C54" s="53" t="s">
        <v>262</v>
      </c>
      <c r="D54" s="53" t="s">
        <v>263</v>
      </c>
      <c r="E54" s="53" t="s">
        <v>264</v>
      </c>
      <c r="F54" s="53">
        <v>23</v>
      </c>
      <c r="G54" s="53" t="s">
        <v>237</v>
      </c>
      <c r="H54" s="32"/>
      <c r="I54" s="35" t="s">
        <v>265</v>
      </c>
      <c r="J54" s="25">
        <v>21</v>
      </c>
      <c r="K54" s="33" t="s">
        <v>266</v>
      </c>
      <c r="L54" s="36" t="s">
        <v>117</v>
      </c>
    </row>
    <row r="55" spans="1:12" ht="24">
      <c r="A55" s="54"/>
      <c r="B55" s="54" t="s">
        <v>237</v>
      </c>
      <c r="C55" s="54" t="s">
        <v>262</v>
      </c>
      <c r="D55" s="54" t="s">
        <v>263</v>
      </c>
      <c r="E55" s="54" t="s">
        <v>264</v>
      </c>
      <c r="F55" s="54">
        <v>23</v>
      </c>
      <c r="G55" s="54" t="s">
        <v>237</v>
      </c>
      <c r="H55" s="20"/>
      <c r="I55" s="20" t="s">
        <v>129</v>
      </c>
      <c r="J55" s="20">
        <v>23</v>
      </c>
      <c r="K55" s="62">
        <v>44995</v>
      </c>
      <c r="L55" s="24" t="s">
        <v>118</v>
      </c>
    </row>
    <row r="56" spans="1:13" ht="24">
      <c r="A56" s="50">
        <v>10</v>
      </c>
      <c r="B56" s="50" t="s">
        <v>237</v>
      </c>
      <c r="C56" s="50" t="s">
        <v>268</v>
      </c>
      <c r="D56" s="50" t="s">
        <v>269</v>
      </c>
      <c r="E56" s="50" t="s">
        <v>270</v>
      </c>
      <c r="F56" s="50">
        <v>23</v>
      </c>
      <c r="G56" s="50" t="s">
        <v>237</v>
      </c>
      <c r="H56" s="11"/>
      <c r="I56" s="14" t="s">
        <v>265</v>
      </c>
      <c r="J56" s="14">
        <v>16</v>
      </c>
      <c r="K56" s="14" t="s">
        <v>251</v>
      </c>
      <c r="L56" s="14" t="s">
        <v>117</v>
      </c>
      <c r="M56" s="40"/>
    </row>
    <row r="57" spans="1:12" ht="24">
      <c r="A57" s="51"/>
      <c r="B57" s="51" t="s">
        <v>237</v>
      </c>
      <c r="C57" s="51" t="s">
        <v>268</v>
      </c>
      <c r="D57" s="51" t="s">
        <v>269</v>
      </c>
      <c r="E57" s="51" t="s">
        <v>270</v>
      </c>
      <c r="F57" s="51">
        <v>23</v>
      </c>
      <c r="G57" s="51" t="s">
        <v>237</v>
      </c>
      <c r="H57" s="11"/>
      <c r="I57" s="11" t="s">
        <v>265</v>
      </c>
      <c r="J57" s="11">
        <v>18</v>
      </c>
      <c r="K57" s="12">
        <v>44995</v>
      </c>
      <c r="L57" s="11" t="s">
        <v>271</v>
      </c>
    </row>
    <row r="58" spans="1:12" ht="24">
      <c r="A58" s="52"/>
      <c r="B58" s="52" t="s">
        <v>237</v>
      </c>
      <c r="C58" s="52" t="s">
        <v>268</v>
      </c>
      <c r="D58" s="52" t="s">
        <v>269</v>
      </c>
      <c r="E58" s="52" t="s">
        <v>270</v>
      </c>
      <c r="F58" s="52">
        <v>23</v>
      </c>
      <c r="G58" s="52" t="s">
        <v>237</v>
      </c>
      <c r="H58" s="11"/>
      <c r="I58" s="20" t="s">
        <v>124</v>
      </c>
      <c r="J58" s="11">
        <v>5</v>
      </c>
      <c r="K58" s="11" t="s">
        <v>267</v>
      </c>
      <c r="L58" s="24" t="s">
        <v>31</v>
      </c>
    </row>
    <row r="59" spans="1:12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</row>
    <row r="60" spans="1:12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0"/>
    </row>
    <row r="61" spans="1:12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</row>
    <row r="62" spans="1:12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0"/>
    </row>
    <row r="63" spans="1:12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0"/>
    </row>
    <row r="64" spans="1:12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0"/>
    </row>
    <row r="65" spans="1:12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</row>
    <row r="66" spans="1:12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0"/>
    </row>
    <row r="67" spans="1:1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</row>
    <row r="68" spans="1:12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0"/>
    </row>
    <row r="69" spans="1:12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0"/>
    </row>
    <row r="70" spans="1:12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0"/>
    </row>
    <row r="71" spans="1:12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0"/>
    </row>
    <row r="72" spans="1:12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10"/>
    </row>
    <row r="73" spans="1:12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0"/>
    </row>
    <row r="74" spans="1:12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0"/>
    </row>
    <row r="75" spans="1:12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0"/>
    </row>
    <row r="76" spans="1:12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0"/>
    </row>
    <row r="77" spans="1:12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0"/>
    </row>
    <row r="78" spans="1:12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0"/>
    </row>
    <row r="79" spans="1:12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0"/>
    </row>
    <row r="80" spans="1:12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0"/>
    </row>
    <row r="81" spans="1:12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0"/>
    </row>
    <row r="82" spans="1:12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0"/>
    </row>
    <row r="83" spans="1:12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10"/>
    </row>
    <row r="84" spans="1:12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10"/>
    </row>
    <row r="85" spans="1:12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10"/>
    </row>
    <row r="86" spans="1:12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10"/>
    </row>
    <row r="87" spans="1:12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0"/>
    </row>
    <row r="88" spans="1:12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10"/>
    </row>
    <row r="89" spans="1:12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10"/>
    </row>
    <row r="90" spans="1:12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10"/>
    </row>
    <row r="91" spans="1:16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10"/>
      <c r="M91" s="6" t="s">
        <v>234</v>
      </c>
      <c r="N91" s="6" t="s">
        <v>133</v>
      </c>
      <c r="O91" s="6" t="s">
        <v>37</v>
      </c>
      <c r="P91" s="1" t="s">
        <v>7</v>
      </c>
    </row>
    <row r="92" spans="1:16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10"/>
      <c r="M92" s="6" t="s">
        <v>235</v>
      </c>
      <c r="N92" s="6" t="s">
        <v>142</v>
      </c>
      <c r="O92" s="6" t="s">
        <v>48</v>
      </c>
      <c r="P92" s="1" t="s">
        <v>36</v>
      </c>
    </row>
    <row r="93" spans="1:16" ht="2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10"/>
      <c r="M93" s="6" t="s">
        <v>133</v>
      </c>
      <c r="N93" s="6" t="s">
        <v>137</v>
      </c>
      <c r="O93" s="6" t="s">
        <v>49</v>
      </c>
      <c r="P93" s="1" t="s">
        <v>31</v>
      </c>
    </row>
    <row r="94" spans="1:16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10"/>
      <c r="M94" s="6" t="s">
        <v>142</v>
      </c>
      <c r="N94" s="6" t="s">
        <v>138</v>
      </c>
      <c r="O94" s="6" t="s">
        <v>50</v>
      </c>
      <c r="P94" s="1" t="s">
        <v>35</v>
      </c>
    </row>
    <row r="95" spans="1:16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0"/>
      <c r="M95" s="6" t="s">
        <v>137</v>
      </c>
      <c r="N95" s="6" t="s">
        <v>139</v>
      </c>
      <c r="O95" s="6" t="s">
        <v>51</v>
      </c>
      <c r="P95" s="1" t="s">
        <v>117</v>
      </c>
    </row>
    <row r="96" spans="1:16" ht="2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0"/>
      <c r="M96" s="6" t="s">
        <v>138</v>
      </c>
      <c r="N96" s="6" t="s">
        <v>140</v>
      </c>
      <c r="O96" s="6" t="s">
        <v>52</v>
      </c>
      <c r="P96" s="1" t="s">
        <v>33</v>
      </c>
    </row>
    <row r="97" spans="1:16" ht="2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10"/>
      <c r="M97" s="6" t="s">
        <v>139</v>
      </c>
      <c r="N97" s="6" t="s">
        <v>132</v>
      </c>
      <c r="O97" s="6" t="s">
        <v>53</v>
      </c>
      <c r="P97" s="1" t="s">
        <v>32</v>
      </c>
    </row>
    <row r="98" spans="1:16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10"/>
      <c r="M98" s="6" t="s">
        <v>140</v>
      </c>
      <c r="N98" s="6" t="s">
        <v>135</v>
      </c>
      <c r="O98" s="6" t="s">
        <v>54</v>
      </c>
      <c r="P98" s="1" t="s">
        <v>34</v>
      </c>
    </row>
    <row r="99" spans="1:16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0"/>
      <c r="M99" s="6" t="s">
        <v>132</v>
      </c>
      <c r="N99" s="6" t="s">
        <v>136</v>
      </c>
      <c r="O99" s="6" t="s">
        <v>55</v>
      </c>
      <c r="P99" s="1" t="s">
        <v>30</v>
      </c>
    </row>
    <row r="100" spans="1:16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6" t="s">
        <v>135</v>
      </c>
      <c r="N100" s="6" t="s">
        <v>134</v>
      </c>
      <c r="O100" s="6" t="s">
        <v>56</v>
      </c>
      <c r="P100" s="1" t="s">
        <v>29</v>
      </c>
    </row>
    <row r="101" spans="1:16" ht="2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0"/>
      <c r="M101" s="6" t="s">
        <v>136</v>
      </c>
      <c r="N101" s="6" t="s">
        <v>128</v>
      </c>
      <c r="O101" s="6" t="s">
        <v>57</v>
      </c>
      <c r="P101" s="1" t="s">
        <v>28</v>
      </c>
    </row>
    <row r="102" spans="1:16" ht="2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0"/>
      <c r="M102" s="6" t="s">
        <v>134</v>
      </c>
      <c r="N102" s="6" t="s">
        <v>130</v>
      </c>
      <c r="O102" s="6" t="s">
        <v>58</v>
      </c>
      <c r="P102" s="1" t="s">
        <v>27</v>
      </c>
    </row>
    <row r="103" spans="1:16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0"/>
      <c r="M103" s="6" t="s">
        <v>128</v>
      </c>
      <c r="N103" s="6" t="s">
        <v>129</v>
      </c>
      <c r="O103" s="6" t="s">
        <v>59</v>
      </c>
      <c r="P103" s="1" t="s">
        <v>26</v>
      </c>
    </row>
    <row r="104" spans="1:16" ht="30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0"/>
      <c r="M104" s="6" t="s">
        <v>130</v>
      </c>
      <c r="N104" s="6" t="s">
        <v>191</v>
      </c>
      <c r="O104" s="6" t="s">
        <v>60</v>
      </c>
      <c r="P104" s="1" t="s">
        <v>25</v>
      </c>
    </row>
    <row r="105" spans="1:16" ht="2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6" t="s">
        <v>129</v>
      </c>
      <c r="N105" s="6" t="s">
        <v>192</v>
      </c>
      <c r="O105" s="6" t="s">
        <v>61</v>
      </c>
      <c r="P105" s="1" t="s">
        <v>24</v>
      </c>
    </row>
    <row r="106" spans="1:16" ht="2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6" t="s">
        <v>191</v>
      </c>
      <c r="N106" s="6" t="s">
        <v>193</v>
      </c>
      <c r="O106" s="6" t="s">
        <v>62</v>
      </c>
      <c r="P106" s="1" t="s">
        <v>23</v>
      </c>
    </row>
    <row r="107" spans="1:16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6" t="s">
        <v>192</v>
      </c>
      <c r="N107" s="6" t="s">
        <v>194</v>
      </c>
      <c r="O107" s="6" t="s">
        <v>63</v>
      </c>
      <c r="P107" s="1" t="s">
        <v>22</v>
      </c>
    </row>
    <row r="108" spans="1:16" ht="2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6" t="s">
        <v>193</v>
      </c>
      <c r="N108" s="6" t="s">
        <v>195</v>
      </c>
      <c r="O108" s="6" t="s">
        <v>64</v>
      </c>
      <c r="P108" s="2" t="s">
        <v>21</v>
      </c>
    </row>
    <row r="109" spans="1:16" ht="2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6" t="s">
        <v>194</v>
      </c>
      <c r="N109" s="6" t="s">
        <v>196</v>
      </c>
      <c r="O109" s="6" t="s">
        <v>65</v>
      </c>
      <c r="P109" s="1" t="s">
        <v>118</v>
      </c>
    </row>
    <row r="110" spans="1:16" ht="2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6" t="s">
        <v>195</v>
      </c>
      <c r="N110" s="6" t="s">
        <v>197</v>
      </c>
      <c r="O110" s="6" t="s">
        <v>66</v>
      </c>
      <c r="P110" s="1" t="s">
        <v>119</v>
      </c>
    </row>
    <row r="111" spans="1:16" ht="2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6" t="s">
        <v>196</v>
      </c>
      <c r="N111" s="6" t="s">
        <v>198</v>
      </c>
      <c r="O111" s="6" t="s">
        <v>67</v>
      </c>
      <c r="P111" s="1" t="s">
        <v>120</v>
      </c>
    </row>
    <row r="112" spans="1:16" ht="2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6" t="s">
        <v>197</v>
      </c>
      <c r="N112" s="6" t="s">
        <v>199</v>
      </c>
      <c r="O112" s="6" t="s">
        <v>68</v>
      </c>
      <c r="P112" s="1" t="s">
        <v>20</v>
      </c>
    </row>
    <row r="113" spans="1:16" ht="2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0"/>
      <c r="M113" s="6" t="s">
        <v>198</v>
      </c>
      <c r="N113" s="6" t="s">
        <v>200</v>
      </c>
      <c r="O113" s="6" t="s">
        <v>69</v>
      </c>
      <c r="P113" s="1" t="s">
        <v>19</v>
      </c>
    </row>
    <row r="114" spans="1:16" ht="2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0"/>
      <c r="M114" s="6" t="s">
        <v>199</v>
      </c>
      <c r="N114" s="6" t="s">
        <v>143</v>
      </c>
      <c r="O114" s="6" t="s">
        <v>70</v>
      </c>
      <c r="P114" s="1" t="s">
        <v>18</v>
      </c>
    </row>
    <row r="115" spans="1:16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0"/>
      <c r="M115" s="6" t="s">
        <v>200</v>
      </c>
      <c r="N115" s="6" t="s">
        <v>201</v>
      </c>
      <c r="O115" s="6" t="s">
        <v>71</v>
      </c>
      <c r="P115" s="1" t="s">
        <v>17</v>
      </c>
    </row>
    <row r="116" spans="1:16" ht="2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0"/>
      <c r="M116" s="6" t="s">
        <v>143</v>
      </c>
      <c r="N116" s="6" t="s">
        <v>202</v>
      </c>
      <c r="O116" s="6" t="s">
        <v>72</v>
      </c>
      <c r="P116" s="1" t="s">
        <v>16</v>
      </c>
    </row>
    <row r="117" spans="1:16" ht="2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0"/>
      <c r="M117" s="6" t="s">
        <v>201</v>
      </c>
      <c r="N117" s="6" t="s">
        <v>203</v>
      </c>
      <c r="O117" s="6" t="s">
        <v>73</v>
      </c>
      <c r="P117" s="1" t="s">
        <v>276</v>
      </c>
    </row>
    <row r="118" spans="1:16" ht="2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6" t="s">
        <v>202</v>
      </c>
      <c r="N118" s="6" t="s">
        <v>204</v>
      </c>
      <c r="O118" s="6" t="s">
        <v>74</v>
      </c>
      <c r="P118" s="1" t="s">
        <v>14</v>
      </c>
    </row>
    <row r="119" spans="1:16" ht="2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6" t="s">
        <v>203</v>
      </c>
      <c r="N119" s="6" t="s">
        <v>205</v>
      </c>
      <c r="O119" s="6" t="s">
        <v>75</v>
      </c>
      <c r="P119" s="1" t="s">
        <v>13</v>
      </c>
    </row>
    <row r="120" spans="1:16" ht="2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0"/>
      <c r="M120" s="6" t="s">
        <v>204</v>
      </c>
      <c r="N120" s="6" t="s">
        <v>206</v>
      </c>
      <c r="O120" s="6" t="s">
        <v>76</v>
      </c>
      <c r="P120" s="1" t="s">
        <v>12</v>
      </c>
    </row>
    <row r="121" spans="1:16" ht="2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0"/>
      <c r="M121" s="6" t="s">
        <v>205</v>
      </c>
      <c r="N121" s="6" t="s">
        <v>207</v>
      </c>
      <c r="O121" s="6" t="s">
        <v>77</v>
      </c>
      <c r="P121" s="1" t="s">
        <v>11</v>
      </c>
    </row>
    <row r="122" spans="1:16" ht="2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0"/>
      <c r="M122" s="6" t="s">
        <v>206</v>
      </c>
      <c r="N122" s="6" t="s">
        <v>208</v>
      </c>
      <c r="O122" s="6" t="s">
        <v>78</v>
      </c>
      <c r="P122" s="1" t="s">
        <v>10</v>
      </c>
    </row>
    <row r="123" spans="1:16" ht="2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6" t="s">
        <v>207</v>
      </c>
      <c r="N123" s="6" t="s">
        <v>209</v>
      </c>
      <c r="O123" s="6" t="s">
        <v>79</v>
      </c>
      <c r="P123" s="1" t="s">
        <v>9</v>
      </c>
    </row>
    <row r="124" spans="1:16" ht="2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0"/>
      <c r="M124" s="6" t="s">
        <v>208</v>
      </c>
      <c r="N124" s="6" t="s">
        <v>176</v>
      </c>
      <c r="O124" s="6" t="s">
        <v>80</v>
      </c>
      <c r="P124" s="1" t="s">
        <v>8</v>
      </c>
    </row>
    <row r="125" spans="1:16" ht="2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0"/>
      <c r="M125" s="6" t="s">
        <v>209</v>
      </c>
      <c r="N125" s="6" t="s">
        <v>177</v>
      </c>
      <c r="O125" s="6" t="s">
        <v>81</v>
      </c>
      <c r="P125" s="1" t="s">
        <v>6</v>
      </c>
    </row>
    <row r="126" spans="1:16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0"/>
      <c r="M126" s="6" t="s">
        <v>176</v>
      </c>
      <c r="N126" s="6" t="s">
        <v>178</v>
      </c>
      <c r="O126" s="6" t="s">
        <v>82</v>
      </c>
      <c r="P126" s="1" t="s">
        <v>5</v>
      </c>
    </row>
    <row r="127" spans="1:16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0"/>
      <c r="M127" s="6" t="s">
        <v>177</v>
      </c>
      <c r="N127" s="6" t="s">
        <v>179</v>
      </c>
      <c r="O127" s="6" t="s">
        <v>83</v>
      </c>
      <c r="P127" s="1" t="s">
        <v>4</v>
      </c>
    </row>
    <row r="128" spans="1:16" ht="2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0"/>
      <c r="M128" s="6" t="s">
        <v>178</v>
      </c>
      <c r="N128" s="6" t="s">
        <v>180</v>
      </c>
      <c r="O128" s="6" t="s">
        <v>84</v>
      </c>
      <c r="P128" s="1" t="s">
        <v>3</v>
      </c>
    </row>
    <row r="129" spans="1:16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0"/>
      <c r="M129" s="6" t="s">
        <v>179</v>
      </c>
      <c r="N129" s="6" t="s">
        <v>181</v>
      </c>
      <c r="O129" s="6" t="s">
        <v>85</v>
      </c>
      <c r="P129" s="1" t="s">
        <v>2</v>
      </c>
    </row>
    <row r="130" spans="1:16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6" t="s">
        <v>180</v>
      </c>
      <c r="N130" s="6" t="s">
        <v>182</v>
      </c>
      <c r="O130" s="6" t="s">
        <v>86</v>
      </c>
      <c r="P130" s="1" t="s">
        <v>1</v>
      </c>
    </row>
    <row r="131" spans="1:16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0"/>
      <c r="M131" s="6" t="s">
        <v>181</v>
      </c>
      <c r="N131" s="6" t="s">
        <v>183</v>
      </c>
      <c r="O131" s="6" t="s">
        <v>87</v>
      </c>
      <c r="P131" s="1" t="s">
        <v>0</v>
      </c>
    </row>
    <row r="132" spans="1:15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0"/>
      <c r="M132" s="6" t="s">
        <v>182</v>
      </c>
      <c r="N132" s="6" t="s">
        <v>184</v>
      </c>
      <c r="O132" s="6" t="s">
        <v>88</v>
      </c>
    </row>
    <row r="133" spans="1:15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0"/>
      <c r="M133" s="6" t="s">
        <v>183</v>
      </c>
      <c r="N133" s="6" t="s">
        <v>185</v>
      </c>
      <c r="O133" s="6" t="s">
        <v>89</v>
      </c>
    </row>
    <row r="134" spans="1:15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0"/>
      <c r="M134" s="6" t="s">
        <v>184</v>
      </c>
      <c r="N134" s="6" t="s">
        <v>186</v>
      </c>
      <c r="O134" s="6" t="s">
        <v>90</v>
      </c>
    </row>
    <row r="135" spans="1:15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0"/>
      <c r="M135" s="6" t="s">
        <v>185</v>
      </c>
      <c r="N135" s="6" t="s">
        <v>188</v>
      </c>
      <c r="O135" s="6" t="s">
        <v>91</v>
      </c>
    </row>
    <row r="136" spans="1:15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0"/>
      <c r="M136" s="6" t="s">
        <v>186</v>
      </c>
      <c r="N136" s="6" t="s">
        <v>189</v>
      </c>
      <c r="O136" s="6" t="s">
        <v>92</v>
      </c>
    </row>
    <row r="137" spans="1:15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6" t="s">
        <v>188</v>
      </c>
      <c r="N137" s="6" t="s">
        <v>190</v>
      </c>
      <c r="O137" s="6" t="s">
        <v>93</v>
      </c>
    </row>
    <row r="138" spans="1:15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0"/>
      <c r="M138" s="6" t="s">
        <v>189</v>
      </c>
      <c r="N138" s="6" t="s">
        <v>187</v>
      </c>
      <c r="O138" s="6" t="s">
        <v>94</v>
      </c>
    </row>
    <row r="139" spans="1:15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0"/>
      <c r="M139" s="6" t="s">
        <v>190</v>
      </c>
      <c r="N139" s="6" t="s">
        <v>144</v>
      </c>
      <c r="O139" s="6" t="s">
        <v>95</v>
      </c>
    </row>
    <row r="140" spans="1:15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0"/>
      <c r="M140" s="6" t="s">
        <v>187</v>
      </c>
      <c r="N140" s="6" t="s">
        <v>210</v>
      </c>
      <c r="O140" s="6" t="s">
        <v>96</v>
      </c>
    </row>
    <row r="141" spans="1:15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6" t="s">
        <v>144</v>
      </c>
      <c r="N141" s="6" t="s">
        <v>125</v>
      </c>
      <c r="O141" s="6" t="s">
        <v>97</v>
      </c>
    </row>
    <row r="142" spans="1:15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0"/>
      <c r="M142" s="6" t="s">
        <v>210</v>
      </c>
      <c r="N142" s="6" t="s">
        <v>124</v>
      </c>
      <c r="O142" s="6" t="s">
        <v>98</v>
      </c>
    </row>
    <row r="143" spans="1:15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0"/>
      <c r="M143" s="6" t="s">
        <v>125</v>
      </c>
      <c r="N143" s="6" t="s">
        <v>121</v>
      </c>
      <c r="O143" s="6" t="s">
        <v>99</v>
      </c>
    </row>
    <row r="144" spans="1:15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0"/>
      <c r="M144" s="6" t="s">
        <v>124</v>
      </c>
      <c r="N144" s="6" t="s">
        <v>126</v>
      </c>
      <c r="O144" s="6" t="s">
        <v>100</v>
      </c>
    </row>
    <row r="145" spans="1:15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0"/>
      <c r="M145" s="6" t="s">
        <v>121</v>
      </c>
      <c r="N145" s="6" t="s">
        <v>211</v>
      </c>
      <c r="O145" s="6" t="s">
        <v>101</v>
      </c>
    </row>
    <row r="146" spans="1:15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6" t="s">
        <v>126</v>
      </c>
      <c r="N146" s="6" t="s">
        <v>212</v>
      </c>
      <c r="O146" s="6" t="s">
        <v>102</v>
      </c>
    </row>
    <row r="147" spans="1:15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0"/>
      <c r="M147" s="6" t="s">
        <v>211</v>
      </c>
      <c r="N147" s="6" t="s">
        <v>213</v>
      </c>
      <c r="O147" s="6" t="s">
        <v>103</v>
      </c>
    </row>
    <row r="148" spans="1:15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0"/>
      <c r="M148" s="6" t="s">
        <v>212</v>
      </c>
      <c r="N148" s="6" t="s">
        <v>214</v>
      </c>
      <c r="O148" s="6" t="s">
        <v>104</v>
      </c>
    </row>
    <row r="149" spans="1:15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0"/>
      <c r="M149" s="6" t="s">
        <v>213</v>
      </c>
      <c r="N149" s="6" t="s">
        <v>215</v>
      </c>
      <c r="O149" s="6" t="s">
        <v>105</v>
      </c>
    </row>
    <row r="150" spans="1:15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6" t="s">
        <v>214</v>
      </c>
      <c r="N150" s="6" t="s">
        <v>216</v>
      </c>
      <c r="O150" s="6" t="s">
        <v>106</v>
      </c>
    </row>
    <row r="151" spans="1:15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0"/>
      <c r="M151" s="6" t="s">
        <v>215</v>
      </c>
      <c r="N151" s="6" t="s">
        <v>217</v>
      </c>
      <c r="O151" s="6" t="s">
        <v>107</v>
      </c>
    </row>
    <row r="152" spans="1:15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0"/>
      <c r="M152" s="6" t="s">
        <v>216</v>
      </c>
      <c r="N152" s="6" t="s">
        <v>218</v>
      </c>
      <c r="O152" s="6" t="s">
        <v>108</v>
      </c>
    </row>
    <row r="153" spans="1:15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0"/>
      <c r="M153" s="6" t="s">
        <v>217</v>
      </c>
      <c r="N153" s="6" t="s">
        <v>219</v>
      </c>
      <c r="O153" s="6" t="s">
        <v>109</v>
      </c>
    </row>
    <row r="154" spans="1:15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0"/>
      <c r="M154" s="6" t="s">
        <v>218</v>
      </c>
      <c r="N154" s="6" t="s">
        <v>220</v>
      </c>
      <c r="O154" s="6" t="s">
        <v>110</v>
      </c>
    </row>
    <row r="155" spans="1:15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0"/>
      <c r="M155" s="6" t="s">
        <v>219</v>
      </c>
      <c r="N155" s="6" t="s">
        <v>221</v>
      </c>
      <c r="O155" s="6" t="s">
        <v>111</v>
      </c>
    </row>
    <row r="156" spans="1:15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0"/>
      <c r="M156" s="6" t="s">
        <v>220</v>
      </c>
      <c r="N156" s="6" t="s">
        <v>222</v>
      </c>
      <c r="O156" s="6" t="s">
        <v>112</v>
      </c>
    </row>
    <row r="157" spans="1:15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0"/>
      <c r="M157" s="6" t="s">
        <v>221</v>
      </c>
      <c r="N157" s="6" t="s">
        <v>223</v>
      </c>
      <c r="O157" s="6" t="s">
        <v>113</v>
      </c>
    </row>
    <row r="158" spans="1:15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0"/>
      <c r="M158" s="6" t="s">
        <v>222</v>
      </c>
      <c r="N158" s="6" t="s">
        <v>224</v>
      </c>
      <c r="O158" s="6" t="s">
        <v>114</v>
      </c>
    </row>
    <row r="159" spans="1:15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0"/>
      <c r="M159" s="6" t="s">
        <v>223</v>
      </c>
      <c r="N159" s="6" t="s">
        <v>225</v>
      </c>
      <c r="O159" s="6" t="s">
        <v>115</v>
      </c>
    </row>
    <row r="160" spans="1:15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0"/>
      <c r="M160" s="6" t="s">
        <v>224</v>
      </c>
      <c r="N160" s="6" t="s">
        <v>226</v>
      </c>
      <c r="O160" s="6" t="s">
        <v>116</v>
      </c>
    </row>
    <row r="161" spans="1:14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0"/>
      <c r="M161" s="6" t="s">
        <v>225</v>
      </c>
      <c r="N161" s="6" t="s">
        <v>227</v>
      </c>
    </row>
    <row r="162" spans="1:14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0"/>
      <c r="M162" s="6" t="s">
        <v>226</v>
      </c>
      <c r="N162" s="6" t="s">
        <v>228</v>
      </c>
    </row>
    <row r="163" spans="1:14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0"/>
      <c r="M163" s="6" t="s">
        <v>227</v>
      </c>
      <c r="N163" s="6" t="s">
        <v>146</v>
      </c>
    </row>
    <row r="164" spans="1:14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0"/>
      <c r="M164" s="6" t="s">
        <v>228</v>
      </c>
      <c r="N164" s="6" t="s">
        <v>148</v>
      </c>
    </row>
    <row r="165" spans="1:14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0"/>
      <c r="M165" s="6" t="s">
        <v>146</v>
      </c>
      <c r="N165" s="6" t="s">
        <v>149</v>
      </c>
    </row>
    <row r="166" spans="1:14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0"/>
      <c r="M166" s="6" t="s">
        <v>148</v>
      </c>
      <c r="N166" s="6" t="s">
        <v>145</v>
      </c>
    </row>
    <row r="167" spans="1:14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0"/>
      <c r="M167" s="6" t="s">
        <v>149</v>
      </c>
      <c r="N167" s="6" t="s">
        <v>147</v>
      </c>
    </row>
    <row r="168" spans="1:14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0"/>
      <c r="M168" s="6" t="s">
        <v>145</v>
      </c>
      <c r="N168" s="6" t="s">
        <v>122</v>
      </c>
    </row>
    <row r="169" spans="1:14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0"/>
      <c r="M169" s="6" t="s">
        <v>147</v>
      </c>
      <c r="N169" s="6" t="s">
        <v>150</v>
      </c>
    </row>
    <row r="170" spans="1:14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10"/>
      <c r="M170" s="6" t="s">
        <v>122</v>
      </c>
      <c r="N170" s="6" t="s">
        <v>153</v>
      </c>
    </row>
    <row r="171" spans="1:14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0"/>
      <c r="M171" s="6" t="s">
        <v>150</v>
      </c>
      <c r="N171" s="6" t="s">
        <v>156</v>
      </c>
    </row>
    <row r="172" spans="1:14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0"/>
      <c r="M172" s="6" t="s">
        <v>153</v>
      </c>
      <c r="N172" s="6" t="s">
        <v>158</v>
      </c>
    </row>
    <row r="173" spans="1:14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10"/>
      <c r="M173" s="6" t="s">
        <v>156</v>
      </c>
      <c r="N173" s="6" t="s">
        <v>160</v>
      </c>
    </row>
    <row r="174" spans="1:14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0"/>
      <c r="M174" s="6" t="s">
        <v>158</v>
      </c>
      <c r="N174" s="6" t="s">
        <v>141</v>
      </c>
    </row>
    <row r="175" spans="1:14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0"/>
      <c r="M175" s="6" t="s">
        <v>160</v>
      </c>
      <c r="N175" s="6" t="s">
        <v>163</v>
      </c>
    </row>
    <row r="176" spans="1:14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0"/>
      <c r="M176" s="6" t="s">
        <v>141</v>
      </c>
      <c r="N176" s="6" t="s">
        <v>164</v>
      </c>
    </row>
    <row r="177" spans="1:14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0"/>
      <c r="M177" s="6" t="s">
        <v>163</v>
      </c>
      <c r="N177" s="6" t="s">
        <v>131</v>
      </c>
    </row>
    <row r="178" spans="1:14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0"/>
      <c r="M178" s="6" t="s">
        <v>164</v>
      </c>
      <c r="N178" s="6" t="s">
        <v>152</v>
      </c>
    </row>
    <row r="179" spans="1:14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10"/>
      <c r="M179" s="6" t="s">
        <v>131</v>
      </c>
      <c r="N179" s="6" t="s">
        <v>155</v>
      </c>
    </row>
    <row r="180" spans="1:14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0"/>
      <c r="M180" s="6" t="s">
        <v>152</v>
      </c>
      <c r="N180" s="6" t="s">
        <v>157</v>
      </c>
    </row>
    <row r="181" spans="1:14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0"/>
      <c r="M181" s="6" t="s">
        <v>155</v>
      </c>
      <c r="N181" s="6" t="s">
        <v>159</v>
      </c>
    </row>
    <row r="182" spans="1:14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0"/>
      <c r="M182" s="6" t="s">
        <v>157</v>
      </c>
      <c r="N182" s="6" t="s">
        <v>161</v>
      </c>
    </row>
    <row r="183" spans="1:14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0"/>
      <c r="M183" s="6" t="s">
        <v>159</v>
      </c>
      <c r="N183" s="6" t="s">
        <v>162</v>
      </c>
    </row>
    <row r="184" spans="1:14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0"/>
      <c r="M184" s="6" t="s">
        <v>161</v>
      </c>
      <c r="N184" s="6" t="s">
        <v>151</v>
      </c>
    </row>
    <row r="185" spans="1:14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0"/>
      <c r="M185" s="6" t="s">
        <v>162</v>
      </c>
      <c r="N185" s="6" t="s">
        <v>154</v>
      </c>
    </row>
    <row r="186" spans="1:14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0"/>
      <c r="M186" s="6" t="s">
        <v>151</v>
      </c>
      <c r="N186" s="6" t="s">
        <v>123</v>
      </c>
    </row>
    <row r="187" spans="1:14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0"/>
      <c r="M187" s="6" t="s">
        <v>154</v>
      </c>
      <c r="N187" s="6" t="s">
        <v>127</v>
      </c>
    </row>
    <row r="188" spans="1:14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0"/>
      <c r="M188" s="6" t="s">
        <v>123</v>
      </c>
      <c r="N188" s="6" t="s">
        <v>166</v>
      </c>
    </row>
    <row r="189" spans="1:14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0"/>
      <c r="M189" s="6" t="s">
        <v>127</v>
      </c>
      <c r="N189" s="6" t="s">
        <v>168</v>
      </c>
    </row>
    <row r="190" spans="1:14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0"/>
      <c r="M190" s="6" t="s">
        <v>166</v>
      </c>
      <c r="N190" s="6" t="s">
        <v>170</v>
      </c>
    </row>
    <row r="191" spans="1:14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0"/>
      <c r="M191" s="6" t="s">
        <v>168</v>
      </c>
      <c r="N191" s="6" t="s">
        <v>172</v>
      </c>
    </row>
    <row r="192" spans="1:14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0"/>
      <c r="M192" s="6" t="s">
        <v>170</v>
      </c>
      <c r="N192" s="6" t="s">
        <v>173</v>
      </c>
    </row>
    <row r="193" spans="1:14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0"/>
      <c r="M193" s="6" t="s">
        <v>172</v>
      </c>
      <c r="N193" s="6" t="s">
        <v>165</v>
      </c>
    </row>
    <row r="194" spans="1:14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0"/>
      <c r="M194" s="6" t="s">
        <v>173</v>
      </c>
      <c r="N194" s="6" t="s">
        <v>167</v>
      </c>
    </row>
    <row r="195" spans="1:14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0"/>
      <c r="M195" s="6" t="s">
        <v>165</v>
      </c>
      <c r="N195" s="6" t="s">
        <v>169</v>
      </c>
    </row>
    <row r="196" spans="1:14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0"/>
      <c r="M196" s="6" t="s">
        <v>167</v>
      </c>
      <c r="N196" s="6" t="s">
        <v>171</v>
      </c>
    </row>
    <row r="197" spans="1:14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0"/>
      <c r="M197" s="6" t="s">
        <v>169</v>
      </c>
      <c r="N197" s="6" t="s">
        <v>229</v>
      </c>
    </row>
    <row r="198" spans="1:14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0"/>
      <c r="M198" s="6" t="s">
        <v>171</v>
      </c>
      <c r="N198" s="6" t="s">
        <v>230</v>
      </c>
    </row>
    <row r="199" spans="1:14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0"/>
      <c r="M199" s="6" t="s">
        <v>229</v>
      </c>
      <c r="N199" s="6" t="s">
        <v>231</v>
      </c>
    </row>
    <row r="200" spans="1:14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10"/>
      <c r="M200" s="6" t="s">
        <v>230</v>
      </c>
      <c r="N200" s="6" t="s">
        <v>232</v>
      </c>
    </row>
    <row r="201" spans="1:14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0"/>
      <c r="M201" s="6" t="s">
        <v>231</v>
      </c>
      <c r="N201" s="6" t="s">
        <v>233</v>
      </c>
    </row>
    <row r="202" spans="1:13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10"/>
      <c r="M202" s="6" t="s">
        <v>232</v>
      </c>
    </row>
    <row r="203" spans="1:13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10"/>
      <c r="M203" s="6" t="s">
        <v>233</v>
      </c>
    </row>
    <row r="204" spans="1:14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0"/>
      <c r="M204" s="6" t="s">
        <v>174</v>
      </c>
      <c r="N204" s="6"/>
    </row>
    <row r="205" spans="1:13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10"/>
      <c r="M205" s="6" t="s">
        <v>175</v>
      </c>
    </row>
    <row r="206" spans="1:12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10"/>
    </row>
    <row r="207" spans="1:12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0"/>
    </row>
    <row r="208" spans="1:14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10"/>
      <c r="N208" s="6"/>
    </row>
    <row r="209" spans="1:14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10"/>
      <c r="N209" s="6"/>
    </row>
    <row r="210" spans="1:12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10"/>
    </row>
    <row r="211" spans="1:12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10"/>
    </row>
    <row r="212" spans="1:12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10"/>
    </row>
    <row r="213" spans="1:12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10"/>
    </row>
    <row r="214" spans="1:12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10"/>
    </row>
    <row r="215" spans="1:12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10"/>
    </row>
    <row r="216" spans="1:12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0"/>
    </row>
    <row r="217" spans="1:12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10"/>
    </row>
    <row r="218" spans="1:12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10"/>
    </row>
    <row r="219" spans="1:12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10"/>
    </row>
    <row r="220" spans="1:12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10"/>
    </row>
    <row r="221" spans="1:14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10"/>
      <c r="N221" s="6"/>
    </row>
    <row r="222" spans="1:14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10"/>
      <c r="N222" s="6"/>
    </row>
    <row r="223" spans="1:12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10"/>
    </row>
    <row r="224" spans="1:12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10"/>
    </row>
    <row r="225" spans="1:12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10"/>
    </row>
    <row r="226" spans="1:12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10"/>
    </row>
    <row r="227" spans="1:12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10"/>
    </row>
    <row r="228" spans="1:12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10"/>
    </row>
    <row r="229" spans="1:12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10"/>
    </row>
    <row r="230" spans="1:12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10"/>
    </row>
    <row r="231" spans="1:12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10"/>
    </row>
    <row r="232" spans="1:12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0"/>
    </row>
    <row r="233" spans="1:12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10"/>
    </row>
    <row r="234" spans="1:12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10"/>
    </row>
    <row r="235" spans="1:12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10"/>
    </row>
    <row r="236" spans="1:12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10"/>
    </row>
    <row r="237" spans="1:12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10"/>
    </row>
    <row r="238" spans="1:12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10"/>
    </row>
    <row r="239" spans="1:12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0"/>
    </row>
    <row r="240" spans="1:12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10"/>
    </row>
    <row r="241" spans="1:12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10"/>
    </row>
    <row r="242" ht="14.25">
      <c r="L242" s="5"/>
    </row>
    <row r="243" ht="14.25">
      <c r="L243" s="5"/>
    </row>
    <row r="244" ht="14.25">
      <c r="L244" s="5"/>
    </row>
    <row r="245" ht="14.25">
      <c r="L245" s="5"/>
    </row>
    <row r="246" ht="14.25">
      <c r="L246" s="5"/>
    </row>
    <row r="247" ht="14.25">
      <c r="L247" s="5"/>
    </row>
    <row r="248" ht="14.25">
      <c r="L248" s="5"/>
    </row>
    <row r="249" ht="14.25">
      <c r="L249" s="5"/>
    </row>
    <row r="250" ht="14.25">
      <c r="L250" s="5"/>
    </row>
    <row r="251" ht="14.25">
      <c r="L251" s="5"/>
    </row>
    <row r="252" ht="14.25">
      <c r="L252" s="5"/>
    </row>
    <row r="253" ht="14.25">
      <c r="L253" s="5"/>
    </row>
    <row r="254" ht="14.25">
      <c r="L254" s="5"/>
    </row>
    <row r="255" ht="14.25">
      <c r="L255" s="5"/>
    </row>
    <row r="256" ht="14.25">
      <c r="L256" s="5"/>
    </row>
    <row r="257" ht="14.25">
      <c r="L257" s="5"/>
    </row>
    <row r="258" ht="14.25">
      <c r="L258" s="5"/>
    </row>
    <row r="259" ht="14.25">
      <c r="L259" s="5"/>
    </row>
    <row r="260" ht="14.25">
      <c r="L260" s="5"/>
    </row>
    <row r="261" ht="14.25">
      <c r="L261" s="5"/>
    </row>
    <row r="262" ht="14.25">
      <c r="L262" s="5"/>
    </row>
    <row r="263" ht="14.25">
      <c r="L263" s="5"/>
    </row>
    <row r="264" ht="14.25">
      <c r="L264" s="5"/>
    </row>
    <row r="265" ht="14.25">
      <c r="L265" s="5"/>
    </row>
    <row r="266" ht="14.25">
      <c r="L266" s="5"/>
    </row>
    <row r="267" ht="14.25">
      <c r="L267" s="5"/>
    </row>
    <row r="268" ht="14.25">
      <c r="L268" s="5"/>
    </row>
    <row r="269" ht="14.25">
      <c r="L269" s="5"/>
    </row>
    <row r="270" ht="14.25">
      <c r="L270" s="5"/>
    </row>
    <row r="271" ht="14.25">
      <c r="L271" s="5"/>
    </row>
    <row r="272" ht="14.25">
      <c r="L272" s="5"/>
    </row>
    <row r="273" ht="14.25">
      <c r="L273" s="5"/>
    </row>
    <row r="274" ht="14.25">
      <c r="L274" s="5"/>
    </row>
    <row r="275" ht="14.25">
      <c r="L275" s="5"/>
    </row>
    <row r="276" ht="14.25">
      <c r="L276" s="5"/>
    </row>
    <row r="277" ht="14.25">
      <c r="L277" s="5"/>
    </row>
    <row r="278" ht="14.25">
      <c r="L278" s="5"/>
    </row>
    <row r="279" ht="14.25">
      <c r="L279" s="5"/>
    </row>
    <row r="280" ht="14.25">
      <c r="L280" s="5"/>
    </row>
    <row r="281" ht="14.25">
      <c r="L281" s="5"/>
    </row>
    <row r="282" ht="14.25">
      <c r="L282" s="5"/>
    </row>
    <row r="283" ht="14.25">
      <c r="L283" s="5"/>
    </row>
    <row r="284" ht="14.25">
      <c r="L284" s="5"/>
    </row>
    <row r="285" ht="14.25">
      <c r="L285" s="5"/>
    </row>
    <row r="286" ht="14.25">
      <c r="L286" s="5"/>
    </row>
    <row r="287" ht="14.25">
      <c r="L287" s="5"/>
    </row>
    <row r="288" ht="14.25">
      <c r="L288" s="5"/>
    </row>
    <row r="289" ht="14.25">
      <c r="L289" s="5"/>
    </row>
    <row r="290" ht="14.25">
      <c r="L290" s="5"/>
    </row>
    <row r="291" ht="14.25">
      <c r="L291" s="5"/>
    </row>
    <row r="292" ht="14.25">
      <c r="L292" s="5"/>
    </row>
    <row r="293" ht="14.25">
      <c r="L293" s="5"/>
    </row>
    <row r="294" ht="14.25">
      <c r="L294" s="5"/>
    </row>
    <row r="295" ht="14.25">
      <c r="L295" s="5"/>
    </row>
    <row r="296" ht="14.25">
      <c r="L296" s="5"/>
    </row>
    <row r="297" ht="14.25">
      <c r="L297" s="5"/>
    </row>
    <row r="298" ht="14.25">
      <c r="L298" s="5"/>
    </row>
    <row r="299" ht="14.25">
      <c r="L299" s="5"/>
    </row>
    <row r="300" ht="14.25">
      <c r="L300" s="5"/>
    </row>
    <row r="301" ht="14.25">
      <c r="L301" s="5"/>
    </row>
    <row r="302" ht="14.25">
      <c r="L302" s="5"/>
    </row>
    <row r="303" ht="14.25">
      <c r="L303" s="5"/>
    </row>
    <row r="304" ht="14.25">
      <c r="L304" s="5"/>
    </row>
    <row r="305" ht="14.25">
      <c r="L305" s="5"/>
    </row>
    <row r="306" ht="14.25">
      <c r="L306" s="5"/>
    </row>
    <row r="307" ht="14.25">
      <c r="L307" s="5"/>
    </row>
    <row r="308" ht="14.25">
      <c r="L308" s="5"/>
    </row>
    <row r="309" ht="14.25">
      <c r="L309" s="5"/>
    </row>
    <row r="310" ht="14.25">
      <c r="L310" s="5"/>
    </row>
    <row r="311" ht="14.25">
      <c r="L311" s="5"/>
    </row>
    <row r="312" ht="14.25">
      <c r="L312" s="5"/>
    </row>
    <row r="313" ht="14.25">
      <c r="L313" s="5"/>
    </row>
    <row r="314" ht="14.25">
      <c r="L314" s="5"/>
    </row>
    <row r="315" ht="14.25">
      <c r="L315" s="5"/>
    </row>
    <row r="316" ht="14.25">
      <c r="L316" s="5"/>
    </row>
    <row r="317" ht="14.25">
      <c r="L317" s="5"/>
    </row>
    <row r="318" ht="14.25">
      <c r="L318" s="5"/>
    </row>
    <row r="319" ht="14.25">
      <c r="L319" s="5"/>
    </row>
    <row r="320" ht="14.25">
      <c r="L320" s="5"/>
    </row>
    <row r="321" ht="14.25">
      <c r="L321" s="5"/>
    </row>
    <row r="322" ht="14.25">
      <c r="L322" s="5"/>
    </row>
    <row r="323" ht="14.25">
      <c r="L323" s="5"/>
    </row>
    <row r="324" ht="14.25">
      <c r="L324" s="5"/>
    </row>
    <row r="325" ht="14.25">
      <c r="L325" s="5"/>
    </row>
    <row r="326" ht="14.25">
      <c r="L326" s="5"/>
    </row>
    <row r="327" ht="14.25">
      <c r="L327" s="5"/>
    </row>
    <row r="328" ht="14.25">
      <c r="L328" s="5"/>
    </row>
    <row r="329" ht="14.25">
      <c r="L329" s="5"/>
    </row>
    <row r="330" ht="14.25">
      <c r="L330" s="5"/>
    </row>
    <row r="331" ht="14.25">
      <c r="L331" s="5"/>
    </row>
    <row r="332" ht="14.25">
      <c r="L332" s="5"/>
    </row>
    <row r="333" ht="14.25">
      <c r="L333" s="5"/>
    </row>
    <row r="334" ht="14.25">
      <c r="L334" s="5"/>
    </row>
    <row r="335" ht="14.25">
      <c r="L335" s="5"/>
    </row>
    <row r="336" ht="14.25">
      <c r="L336" s="5"/>
    </row>
    <row r="337" ht="14.25">
      <c r="L337" s="5"/>
    </row>
    <row r="338" ht="14.25">
      <c r="L338" s="5"/>
    </row>
    <row r="339" ht="14.25">
      <c r="L339" s="5"/>
    </row>
    <row r="340" ht="14.25">
      <c r="L340" s="5"/>
    </row>
    <row r="341" ht="14.25">
      <c r="L341" s="5"/>
    </row>
    <row r="342" ht="14.25">
      <c r="L342" s="5"/>
    </row>
    <row r="343" ht="14.25">
      <c r="L343" s="5"/>
    </row>
    <row r="344" ht="14.25">
      <c r="L344" s="5"/>
    </row>
    <row r="345" ht="14.25">
      <c r="L345" s="5"/>
    </row>
    <row r="346" ht="14.25">
      <c r="L346" s="5"/>
    </row>
    <row r="347" ht="14.25">
      <c r="L347" s="5"/>
    </row>
    <row r="348" ht="14.25">
      <c r="L348" s="5"/>
    </row>
    <row r="349" ht="14.25">
      <c r="L349" s="5"/>
    </row>
    <row r="350" ht="14.25">
      <c r="L350" s="5"/>
    </row>
    <row r="351" ht="14.25">
      <c r="L351" s="5"/>
    </row>
    <row r="352" ht="14.25">
      <c r="L352" s="5"/>
    </row>
    <row r="353" ht="14.25">
      <c r="L353" s="5"/>
    </row>
    <row r="354" ht="14.25">
      <c r="L354" s="5"/>
    </row>
    <row r="355" ht="14.25">
      <c r="L355" s="5"/>
    </row>
    <row r="356" ht="14.25">
      <c r="L356" s="5"/>
    </row>
    <row r="357" ht="14.25">
      <c r="L357" s="5"/>
    </row>
    <row r="358" ht="14.25">
      <c r="L358" s="5"/>
    </row>
    <row r="359" ht="14.25">
      <c r="L359" s="5"/>
    </row>
    <row r="360" ht="14.25">
      <c r="L360" s="5"/>
    </row>
    <row r="361" ht="14.25">
      <c r="L361" s="5"/>
    </row>
    <row r="362" ht="14.25">
      <c r="L362" s="5"/>
    </row>
    <row r="363" ht="14.25">
      <c r="L363" s="5"/>
    </row>
    <row r="364" ht="14.25">
      <c r="L364" s="5"/>
    </row>
    <row r="365" ht="14.25">
      <c r="L365" s="5"/>
    </row>
    <row r="366" ht="14.25">
      <c r="L366" s="5"/>
    </row>
    <row r="367" ht="14.25">
      <c r="L367" s="5"/>
    </row>
    <row r="368" ht="14.25">
      <c r="L368" s="5"/>
    </row>
    <row r="369" ht="14.25">
      <c r="L369" s="5"/>
    </row>
    <row r="370" ht="14.25">
      <c r="L370" s="5"/>
    </row>
    <row r="371" ht="14.25">
      <c r="L371" s="5"/>
    </row>
    <row r="372" ht="14.25">
      <c r="L372" s="5"/>
    </row>
    <row r="373" ht="14.25">
      <c r="L373" s="5"/>
    </row>
    <row r="374" ht="14.25">
      <c r="L374" s="5"/>
    </row>
    <row r="375" ht="14.25">
      <c r="L375" s="5"/>
    </row>
    <row r="376" ht="14.25">
      <c r="L376" s="5"/>
    </row>
    <row r="377" ht="14.25">
      <c r="L377" s="5"/>
    </row>
    <row r="378" ht="14.25">
      <c r="L378" s="5"/>
    </row>
    <row r="379" ht="14.25">
      <c r="L379" s="5"/>
    </row>
    <row r="380" ht="14.25">
      <c r="L380" s="5"/>
    </row>
    <row r="381" ht="14.25">
      <c r="L381" s="5"/>
    </row>
    <row r="382" ht="14.25">
      <c r="L382" s="5"/>
    </row>
    <row r="383" ht="14.25">
      <c r="L383" s="5"/>
    </row>
    <row r="384" ht="14.25">
      <c r="L384" s="5"/>
    </row>
    <row r="385" ht="14.25">
      <c r="L385" s="5"/>
    </row>
    <row r="386" ht="14.25">
      <c r="L386" s="5"/>
    </row>
    <row r="387" ht="14.25">
      <c r="L387" s="5"/>
    </row>
    <row r="388" ht="14.25">
      <c r="L388" s="5"/>
    </row>
    <row r="389" ht="14.25">
      <c r="L389" s="5"/>
    </row>
    <row r="390" ht="14.25">
      <c r="L390" s="5"/>
    </row>
    <row r="391" ht="14.25">
      <c r="L391" s="5"/>
    </row>
    <row r="392" ht="14.25">
      <c r="L392" s="5"/>
    </row>
    <row r="393" ht="14.25">
      <c r="L393" s="5"/>
    </row>
    <row r="394" ht="14.25">
      <c r="L394" s="5"/>
    </row>
    <row r="395" ht="14.25">
      <c r="L395" s="5"/>
    </row>
    <row r="396" ht="14.25">
      <c r="L396" s="5"/>
    </row>
    <row r="397" ht="14.25">
      <c r="L397" s="5"/>
    </row>
    <row r="398" ht="14.25">
      <c r="L398" s="5"/>
    </row>
    <row r="399" ht="14.25">
      <c r="L399" s="5"/>
    </row>
    <row r="400" ht="14.25">
      <c r="L400" s="5"/>
    </row>
    <row r="401" ht="14.25">
      <c r="L401" s="5"/>
    </row>
    <row r="402" ht="14.25">
      <c r="L402" s="5"/>
    </row>
    <row r="403" ht="14.25">
      <c r="L403" s="5"/>
    </row>
    <row r="404" ht="14.25">
      <c r="L404" s="5"/>
    </row>
    <row r="405" ht="14.25">
      <c r="L405" s="5"/>
    </row>
    <row r="406" ht="14.25">
      <c r="L406" s="5"/>
    </row>
    <row r="407" ht="14.25">
      <c r="L407" s="5"/>
    </row>
    <row r="408" ht="14.25">
      <c r="L408" s="5"/>
    </row>
    <row r="409" ht="14.25">
      <c r="L409" s="5"/>
    </row>
    <row r="410" ht="14.25">
      <c r="L410" s="5"/>
    </row>
    <row r="411" ht="14.25">
      <c r="L411" s="5"/>
    </row>
    <row r="412" ht="14.25">
      <c r="L412" s="5"/>
    </row>
    <row r="413" ht="14.25">
      <c r="L413" s="5"/>
    </row>
    <row r="414" ht="14.25">
      <c r="L414" s="5"/>
    </row>
    <row r="415" ht="14.25">
      <c r="L415" s="5"/>
    </row>
    <row r="416" ht="14.25">
      <c r="L416" s="5"/>
    </row>
    <row r="417" ht="14.25">
      <c r="L417" s="5"/>
    </row>
    <row r="418" ht="14.25">
      <c r="L418" s="5"/>
    </row>
    <row r="419" ht="14.25">
      <c r="L419" s="5"/>
    </row>
    <row r="420" ht="14.25">
      <c r="L420" s="5"/>
    </row>
    <row r="421" ht="14.25">
      <c r="L421" s="5"/>
    </row>
    <row r="422" ht="14.25">
      <c r="L422" s="5"/>
    </row>
    <row r="423" ht="14.25">
      <c r="L423" s="5"/>
    </row>
    <row r="424" ht="14.25">
      <c r="L424" s="5"/>
    </row>
    <row r="425" ht="14.25">
      <c r="L425" s="5"/>
    </row>
    <row r="426" ht="14.25">
      <c r="L426" s="5"/>
    </row>
    <row r="427" ht="14.25">
      <c r="L427" s="5"/>
    </row>
    <row r="428" ht="14.25">
      <c r="L428" s="5"/>
    </row>
    <row r="429" ht="14.25">
      <c r="L429" s="5"/>
    </row>
    <row r="430" ht="14.25">
      <c r="L430" s="5"/>
    </row>
    <row r="431" ht="14.25">
      <c r="L431" s="5"/>
    </row>
    <row r="432" ht="14.25">
      <c r="L432" s="5"/>
    </row>
    <row r="433" ht="14.25">
      <c r="L433" s="5"/>
    </row>
    <row r="434" ht="14.25">
      <c r="L434" s="5"/>
    </row>
    <row r="435" ht="14.25">
      <c r="L435" s="5"/>
    </row>
    <row r="436" ht="14.25">
      <c r="L436" s="5"/>
    </row>
    <row r="437" ht="14.25">
      <c r="L437" s="5"/>
    </row>
    <row r="438" ht="14.25">
      <c r="L438" s="5"/>
    </row>
    <row r="439" ht="14.25">
      <c r="L439" s="5"/>
    </row>
    <row r="440" ht="14.25">
      <c r="L440" s="5"/>
    </row>
    <row r="441" ht="14.25">
      <c r="L441" s="5"/>
    </row>
    <row r="442" ht="14.25">
      <c r="L442" s="5"/>
    </row>
    <row r="443" ht="14.25">
      <c r="L443" s="5"/>
    </row>
    <row r="444" ht="14.25">
      <c r="L444" s="5"/>
    </row>
    <row r="445" ht="14.25">
      <c r="L445" s="5"/>
    </row>
    <row r="446" ht="14.25">
      <c r="L446" s="5"/>
    </row>
    <row r="447" ht="14.25">
      <c r="L447" s="5"/>
    </row>
    <row r="448" ht="14.25">
      <c r="L448" s="5"/>
    </row>
    <row r="449" ht="14.25">
      <c r="L449" s="5"/>
    </row>
    <row r="450" ht="14.25">
      <c r="L450" s="5"/>
    </row>
    <row r="451" ht="14.25">
      <c r="L451" s="5"/>
    </row>
    <row r="452" ht="14.25">
      <c r="L452" s="5"/>
    </row>
    <row r="453" ht="14.25">
      <c r="L453" s="5"/>
    </row>
    <row r="454" ht="14.25">
      <c r="L454" s="5"/>
    </row>
    <row r="455" ht="14.25">
      <c r="L455" s="5"/>
    </row>
    <row r="456" ht="14.25">
      <c r="L456" s="5"/>
    </row>
    <row r="457" ht="14.25">
      <c r="L457" s="5"/>
    </row>
    <row r="458" ht="14.25">
      <c r="L458" s="5"/>
    </row>
    <row r="459" ht="14.25">
      <c r="L459" s="5"/>
    </row>
    <row r="460" ht="14.25">
      <c r="L460" s="5"/>
    </row>
    <row r="461" ht="14.25">
      <c r="L461" s="5"/>
    </row>
    <row r="462" ht="14.25">
      <c r="L462" s="5"/>
    </row>
    <row r="463" ht="14.25">
      <c r="L463" s="5"/>
    </row>
    <row r="464" ht="14.25">
      <c r="L464" s="5"/>
    </row>
    <row r="465" ht="14.25">
      <c r="L465" s="5"/>
    </row>
    <row r="466" ht="14.25">
      <c r="L466" s="5"/>
    </row>
    <row r="467" ht="14.25">
      <c r="L467" s="5"/>
    </row>
    <row r="468" ht="14.25">
      <c r="L468" s="5"/>
    </row>
    <row r="469" ht="14.25">
      <c r="L469" s="5"/>
    </row>
    <row r="470" ht="14.25">
      <c r="L470" s="5"/>
    </row>
    <row r="471" ht="14.25">
      <c r="L471" s="5"/>
    </row>
    <row r="472" ht="14.25">
      <c r="L472" s="5"/>
    </row>
    <row r="473" ht="14.25">
      <c r="L473" s="5"/>
    </row>
    <row r="474" ht="14.25">
      <c r="L474" s="5"/>
    </row>
    <row r="475" ht="14.25">
      <c r="L475" s="5"/>
    </row>
    <row r="476" ht="14.25">
      <c r="L476" s="5"/>
    </row>
    <row r="477" ht="14.25">
      <c r="L477" s="5"/>
    </row>
    <row r="478" ht="14.25">
      <c r="L478" s="5"/>
    </row>
    <row r="479" ht="14.25">
      <c r="L479" s="5"/>
    </row>
    <row r="480" ht="14.25">
      <c r="L480" s="5"/>
    </row>
    <row r="481" ht="14.25">
      <c r="L481" s="5"/>
    </row>
    <row r="482" ht="14.25">
      <c r="L482" s="5"/>
    </row>
    <row r="483" ht="14.25">
      <c r="L483" s="5"/>
    </row>
    <row r="484" ht="14.25">
      <c r="L484" s="5"/>
    </row>
    <row r="485" ht="14.25">
      <c r="L485" s="5"/>
    </row>
    <row r="486" ht="14.25">
      <c r="L486" s="5"/>
    </row>
    <row r="487" ht="14.25">
      <c r="L487" s="5"/>
    </row>
    <row r="488" ht="14.25">
      <c r="L488" s="5"/>
    </row>
    <row r="489" ht="14.25">
      <c r="L489" s="5"/>
    </row>
    <row r="490" ht="14.25">
      <c r="L490" s="5"/>
    </row>
    <row r="491" ht="14.25">
      <c r="L491" s="5"/>
    </row>
    <row r="492" ht="14.25">
      <c r="L492" s="5"/>
    </row>
    <row r="493" ht="14.25">
      <c r="L493" s="5"/>
    </row>
    <row r="494" ht="14.25">
      <c r="L494" s="5"/>
    </row>
    <row r="495" ht="14.25">
      <c r="L495" s="5"/>
    </row>
    <row r="496" ht="14.25">
      <c r="L496" s="5"/>
    </row>
    <row r="497" ht="14.25">
      <c r="L497" s="5"/>
    </row>
    <row r="498" ht="14.25">
      <c r="L498" s="5"/>
    </row>
    <row r="499" ht="14.25">
      <c r="L499" s="5"/>
    </row>
    <row r="500" ht="14.25">
      <c r="L500" s="5"/>
    </row>
    <row r="501" ht="14.25">
      <c r="L501" s="5"/>
    </row>
    <row r="502" ht="14.25">
      <c r="L502" s="5"/>
    </row>
    <row r="503" ht="14.25">
      <c r="L503" s="5"/>
    </row>
    <row r="504" ht="14.25">
      <c r="L504" s="5"/>
    </row>
    <row r="505" ht="14.25">
      <c r="L505" s="5"/>
    </row>
    <row r="506" ht="14.25">
      <c r="L506" s="5"/>
    </row>
    <row r="507" ht="14.25">
      <c r="L507" s="5"/>
    </row>
    <row r="508" ht="14.25">
      <c r="L508" s="5"/>
    </row>
    <row r="509" ht="14.25">
      <c r="L509" s="5"/>
    </row>
    <row r="510" ht="14.25">
      <c r="L510" s="5"/>
    </row>
    <row r="511" ht="14.25">
      <c r="L511" s="5"/>
    </row>
    <row r="512" ht="14.25">
      <c r="L512" s="5"/>
    </row>
    <row r="513" ht="14.25">
      <c r="L513" s="5"/>
    </row>
    <row r="514" ht="14.25">
      <c r="L514" s="5"/>
    </row>
    <row r="515" ht="14.25">
      <c r="L515" s="5"/>
    </row>
    <row r="516" ht="14.25">
      <c r="L516" s="5"/>
    </row>
    <row r="517" ht="14.25">
      <c r="L517" s="5"/>
    </row>
    <row r="518" ht="14.25">
      <c r="L518" s="5"/>
    </row>
    <row r="519" ht="14.25">
      <c r="L519" s="5"/>
    </row>
    <row r="520" ht="14.25">
      <c r="L520" s="5"/>
    </row>
    <row r="521" ht="14.25">
      <c r="L521" s="5"/>
    </row>
    <row r="522" ht="14.25">
      <c r="L522" s="5"/>
    </row>
    <row r="523" ht="14.25">
      <c r="L523" s="5"/>
    </row>
    <row r="524" ht="14.25">
      <c r="L524" s="5"/>
    </row>
    <row r="525" ht="14.25">
      <c r="L525" s="5"/>
    </row>
    <row r="526" ht="14.25">
      <c r="L526" s="5"/>
    </row>
    <row r="527" ht="14.25">
      <c r="L527" s="5"/>
    </row>
    <row r="528" ht="14.25">
      <c r="L528" s="5"/>
    </row>
    <row r="529" ht="14.25">
      <c r="L529" s="5"/>
    </row>
    <row r="530" ht="14.25">
      <c r="L530" s="5"/>
    </row>
    <row r="531" ht="14.25">
      <c r="L531" s="5"/>
    </row>
    <row r="532" ht="14.25">
      <c r="L532" s="5"/>
    </row>
    <row r="533" ht="14.25">
      <c r="L533" s="5"/>
    </row>
    <row r="534" ht="14.25">
      <c r="L534" s="5"/>
    </row>
    <row r="535" ht="14.25">
      <c r="L535" s="5"/>
    </row>
    <row r="536" ht="14.25">
      <c r="L536" s="5"/>
    </row>
    <row r="537" ht="14.25">
      <c r="L537" s="5"/>
    </row>
    <row r="538" ht="14.25">
      <c r="L538" s="5"/>
    </row>
    <row r="539" ht="14.25">
      <c r="L539" s="5"/>
    </row>
    <row r="540" ht="14.25">
      <c r="L540" s="5"/>
    </row>
    <row r="541" ht="14.25">
      <c r="L541" s="5"/>
    </row>
    <row r="542" ht="14.25">
      <c r="L542" s="5"/>
    </row>
    <row r="543" ht="14.25">
      <c r="L543" s="5"/>
    </row>
    <row r="544" ht="14.25">
      <c r="L544" s="5"/>
    </row>
    <row r="545" ht="14.25">
      <c r="L545" s="5"/>
    </row>
    <row r="546" ht="14.25">
      <c r="L546" s="5"/>
    </row>
    <row r="547" ht="14.25">
      <c r="L547" s="5"/>
    </row>
    <row r="548" ht="14.25">
      <c r="L548" s="5"/>
    </row>
    <row r="549" ht="14.25">
      <c r="L549" s="5"/>
    </row>
    <row r="550" ht="14.25">
      <c r="L550" s="5"/>
    </row>
    <row r="551" ht="14.25">
      <c r="L551" s="5"/>
    </row>
    <row r="552" ht="14.25">
      <c r="L552" s="5"/>
    </row>
    <row r="553" ht="14.25">
      <c r="L553" s="5"/>
    </row>
    <row r="554" ht="14.25">
      <c r="L554" s="5"/>
    </row>
    <row r="555" ht="14.25">
      <c r="L555" s="5"/>
    </row>
    <row r="556" ht="14.25">
      <c r="L556" s="5"/>
    </row>
    <row r="557" ht="14.25">
      <c r="L557" s="5"/>
    </row>
    <row r="558" ht="14.25">
      <c r="L558" s="5"/>
    </row>
    <row r="559" ht="14.25">
      <c r="L559" s="5"/>
    </row>
    <row r="560" ht="14.25">
      <c r="L560" s="5"/>
    </row>
    <row r="561" ht="14.25">
      <c r="L561" s="5"/>
    </row>
    <row r="562" ht="14.25">
      <c r="L562" s="5"/>
    </row>
    <row r="563" ht="14.25">
      <c r="L563" s="5"/>
    </row>
    <row r="564" ht="14.25">
      <c r="L564" s="5"/>
    </row>
    <row r="565" ht="14.25">
      <c r="L565" s="5"/>
    </row>
    <row r="566" ht="14.25">
      <c r="L566" s="5"/>
    </row>
    <row r="567" ht="14.25">
      <c r="L567" s="5"/>
    </row>
    <row r="568" ht="14.25">
      <c r="L568" s="5"/>
    </row>
    <row r="569" ht="14.25">
      <c r="L569" s="5"/>
    </row>
    <row r="570" ht="14.25">
      <c r="L570" s="5"/>
    </row>
    <row r="571" ht="14.25">
      <c r="L571" s="5"/>
    </row>
    <row r="572" ht="14.25">
      <c r="L572" s="5"/>
    </row>
    <row r="573" ht="14.25">
      <c r="L573" s="5"/>
    </row>
    <row r="574" ht="14.25">
      <c r="L574" s="5"/>
    </row>
    <row r="575" ht="14.25">
      <c r="L575" s="5"/>
    </row>
    <row r="576" ht="14.25">
      <c r="L576" s="5"/>
    </row>
    <row r="577" ht="14.25">
      <c r="L577" s="5"/>
    </row>
    <row r="578" ht="14.25">
      <c r="L578" s="5"/>
    </row>
    <row r="579" ht="14.25">
      <c r="L579" s="5"/>
    </row>
    <row r="580" ht="14.25">
      <c r="L580" s="5"/>
    </row>
    <row r="581" ht="14.25">
      <c r="L581" s="5"/>
    </row>
    <row r="582" ht="14.25">
      <c r="L582" s="5"/>
    </row>
    <row r="583" ht="14.25">
      <c r="L583" s="5"/>
    </row>
    <row r="584" ht="14.25">
      <c r="L584" s="5"/>
    </row>
    <row r="585" ht="14.25">
      <c r="L585" s="5"/>
    </row>
    <row r="586" ht="14.25">
      <c r="L586" s="5"/>
    </row>
    <row r="587" ht="14.25">
      <c r="L587" s="5"/>
    </row>
    <row r="588" ht="14.25">
      <c r="L588" s="5"/>
    </row>
    <row r="589" ht="14.25">
      <c r="L589" s="5"/>
    </row>
    <row r="590" ht="14.25">
      <c r="L590" s="5"/>
    </row>
    <row r="591" ht="14.25">
      <c r="L591" s="5"/>
    </row>
    <row r="592" ht="14.25">
      <c r="L592" s="5"/>
    </row>
    <row r="593" ht="14.25">
      <c r="L593" s="5"/>
    </row>
    <row r="594" ht="14.25">
      <c r="L594" s="5"/>
    </row>
    <row r="595" ht="14.25">
      <c r="L595" s="5"/>
    </row>
    <row r="596" ht="14.25">
      <c r="L596" s="5"/>
    </row>
    <row r="597" ht="14.25">
      <c r="L597" s="5"/>
    </row>
    <row r="598" ht="14.25">
      <c r="L598" s="5"/>
    </row>
    <row r="599" ht="14.25">
      <c r="L599" s="5"/>
    </row>
    <row r="600" ht="14.25">
      <c r="L600" s="5"/>
    </row>
    <row r="601" ht="14.25">
      <c r="L601" s="5"/>
    </row>
    <row r="602" ht="14.25">
      <c r="L602" s="5"/>
    </row>
    <row r="603" ht="14.25">
      <c r="L603" s="5"/>
    </row>
    <row r="604" ht="14.25">
      <c r="L604" s="5"/>
    </row>
    <row r="605" ht="14.25">
      <c r="L605" s="5"/>
    </row>
    <row r="606" ht="14.25">
      <c r="L606" s="5"/>
    </row>
    <row r="607" ht="14.25">
      <c r="L607" s="5"/>
    </row>
    <row r="608" ht="14.25">
      <c r="L608" s="5"/>
    </row>
    <row r="609" ht="14.25">
      <c r="L609" s="5"/>
    </row>
    <row r="610" ht="14.25">
      <c r="L610" s="5"/>
    </row>
    <row r="611" ht="14.25">
      <c r="L611" s="5"/>
    </row>
    <row r="612" ht="14.25">
      <c r="L612" s="5"/>
    </row>
    <row r="613" ht="14.25">
      <c r="L613" s="5"/>
    </row>
    <row r="614" ht="14.25">
      <c r="L614" s="5"/>
    </row>
    <row r="615" ht="14.25">
      <c r="L615" s="5"/>
    </row>
    <row r="616" ht="14.25">
      <c r="L616" s="5"/>
    </row>
    <row r="617" ht="14.25">
      <c r="L617" s="5"/>
    </row>
    <row r="618" ht="14.25">
      <c r="L618" s="5"/>
    </row>
    <row r="619" ht="14.25">
      <c r="L619" s="5"/>
    </row>
    <row r="620" ht="14.25">
      <c r="L620" s="5"/>
    </row>
    <row r="621" ht="14.25">
      <c r="L621" s="5"/>
    </row>
    <row r="622" ht="14.25">
      <c r="L622" s="5"/>
    </row>
    <row r="623" ht="14.25">
      <c r="L623" s="5"/>
    </row>
    <row r="624" ht="14.25">
      <c r="L624" s="5"/>
    </row>
    <row r="625" ht="14.25">
      <c r="L625" s="5"/>
    </row>
    <row r="626" ht="14.25">
      <c r="L626" s="5"/>
    </row>
    <row r="627" ht="14.25">
      <c r="L627" s="5"/>
    </row>
    <row r="628" ht="14.25">
      <c r="L628" s="5"/>
    </row>
    <row r="629" ht="14.25">
      <c r="L629" s="5"/>
    </row>
    <row r="630" ht="14.25">
      <c r="L630" s="5"/>
    </row>
    <row r="631" ht="14.25">
      <c r="L631" s="5"/>
    </row>
    <row r="632" ht="14.25">
      <c r="L632" s="5"/>
    </row>
    <row r="633" ht="14.25">
      <c r="L633" s="5"/>
    </row>
    <row r="634" ht="14.25">
      <c r="L634" s="5"/>
    </row>
    <row r="635" ht="14.25">
      <c r="L635" s="5"/>
    </row>
    <row r="636" ht="14.25">
      <c r="L636" s="5"/>
    </row>
    <row r="637" ht="14.25">
      <c r="L637" s="5"/>
    </row>
    <row r="638" ht="14.25">
      <c r="L638" s="5"/>
    </row>
    <row r="639" ht="14.25">
      <c r="L639" s="5"/>
    </row>
    <row r="640" ht="14.25">
      <c r="L640" s="5"/>
    </row>
    <row r="641" ht="14.25">
      <c r="L641" s="5"/>
    </row>
    <row r="642" ht="14.25">
      <c r="L642" s="5"/>
    </row>
    <row r="643" ht="14.25">
      <c r="L643" s="5"/>
    </row>
    <row r="644" ht="14.25">
      <c r="L644" s="5"/>
    </row>
    <row r="645" ht="14.25">
      <c r="L645" s="5"/>
    </row>
    <row r="646" ht="14.25">
      <c r="L646" s="5"/>
    </row>
    <row r="647" ht="14.25">
      <c r="L647" s="5"/>
    </row>
    <row r="648" ht="14.25">
      <c r="L648" s="5"/>
    </row>
    <row r="649" ht="14.25">
      <c r="L649" s="5"/>
    </row>
    <row r="650" ht="14.25">
      <c r="L650" s="5"/>
    </row>
    <row r="651" ht="14.25">
      <c r="L651" s="5"/>
    </row>
    <row r="652" ht="14.25">
      <c r="L652" s="5"/>
    </row>
    <row r="653" ht="14.25">
      <c r="L653" s="5"/>
    </row>
    <row r="654" ht="14.25">
      <c r="L654" s="5"/>
    </row>
    <row r="655" ht="14.25">
      <c r="L655" s="5"/>
    </row>
    <row r="656" ht="14.25">
      <c r="L656" s="5"/>
    </row>
    <row r="657" ht="14.25">
      <c r="L657" s="5"/>
    </row>
    <row r="658" ht="14.25">
      <c r="L658" s="5"/>
    </row>
    <row r="659" ht="14.25">
      <c r="L659" s="5"/>
    </row>
    <row r="660" ht="14.25">
      <c r="L660" s="5"/>
    </row>
    <row r="661" ht="14.25">
      <c r="L661" s="5"/>
    </row>
    <row r="662" ht="14.25">
      <c r="L662" s="5"/>
    </row>
    <row r="663" ht="14.25">
      <c r="L663" s="5"/>
    </row>
    <row r="664" ht="14.25">
      <c r="L664" s="5"/>
    </row>
    <row r="665" ht="14.25">
      <c r="L665" s="5"/>
    </row>
    <row r="666" ht="14.25">
      <c r="L666" s="5"/>
    </row>
    <row r="667" ht="14.25">
      <c r="L667" s="5"/>
    </row>
    <row r="668" ht="14.25">
      <c r="L668" s="5"/>
    </row>
    <row r="669" ht="14.25">
      <c r="L669" s="5"/>
    </row>
    <row r="670" ht="14.25">
      <c r="L670" s="5"/>
    </row>
    <row r="671" ht="14.25">
      <c r="L671" s="5"/>
    </row>
    <row r="672" ht="14.25">
      <c r="L672" s="5"/>
    </row>
    <row r="673" ht="14.25">
      <c r="L673" s="5"/>
    </row>
    <row r="674" ht="14.25">
      <c r="L674" s="5"/>
    </row>
    <row r="675" ht="14.25">
      <c r="L675" s="5"/>
    </row>
    <row r="676" ht="14.25">
      <c r="L676" s="5"/>
    </row>
    <row r="677" ht="14.25">
      <c r="L677" s="5"/>
    </row>
    <row r="678" ht="14.25">
      <c r="L678" s="5"/>
    </row>
    <row r="679" ht="14.25">
      <c r="L679" s="5"/>
    </row>
    <row r="680" ht="14.25">
      <c r="L680" s="5"/>
    </row>
    <row r="681" ht="14.25">
      <c r="L681" s="5"/>
    </row>
    <row r="682" ht="14.25">
      <c r="L682" s="5"/>
    </row>
    <row r="683" ht="14.25">
      <c r="L683" s="5"/>
    </row>
    <row r="684" ht="14.25">
      <c r="L684" s="5"/>
    </row>
    <row r="685" ht="14.25">
      <c r="L685" s="5"/>
    </row>
    <row r="686" ht="14.25">
      <c r="L686" s="5"/>
    </row>
    <row r="687" ht="14.25">
      <c r="L687" s="5"/>
    </row>
    <row r="688" ht="14.25">
      <c r="L688" s="5"/>
    </row>
    <row r="689" ht="14.25">
      <c r="L689" s="5"/>
    </row>
    <row r="690" ht="14.25">
      <c r="L690" s="5"/>
    </row>
    <row r="691" ht="14.25">
      <c r="L691" s="5"/>
    </row>
    <row r="692" ht="14.25">
      <c r="L692" s="5"/>
    </row>
    <row r="693" ht="14.25">
      <c r="L693" s="5"/>
    </row>
    <row r="694" ht="14.25">
      <c r="L694" s="5"/>
    </row>
    <row r="695" ht="14.25">
      <c r="L695" s="5"/>
    </row>
    <row r="696" ht="14.25">
      <c r="L696" s="5"/>
    </row>
    <row r="697" ht="14.25">
      <c r="L697" s="5"/>
    </row>
    <row r="698" ht="14.25">
      <c r="L698" s="5"/>
    </row>
    <row r="699" ht="14.25">
      <c r="L699" s="5"/>
    </row>
    <row r="700" ht="14.25">
      <c r="L700" s="5"/>
    </row>
    <row r="701" ht="14.25">
      <c r="L701" s="5"/>
    </row>
    <row r="702" ht="14.25">
      <c r="L702" s="5"/>
    </row>
    <row r="703" ht="14.25">
      <c r="L703" s="5"/>
    </row>
    <row r="704" ht="14.25">
      <c r="L704" s="5"/>
    </row>
    <row r="705" ht="14.25">
      <c r="L705" s="5"/>
    </row>
    <row r="706" ht="14.25">
      <c r="L706" s="5"/>
    </row>
    <row r="707" ht="14.25">
      <c r="L707" s="5"/>
    </row>
    <row r="708" ht="14.25">
      <c r="L708" s="5"/>
    </row>
    <row r="709" ht="14.25">
      <c r="L709" s="5"/>
    </row>
    <row r="710" ht="14.25">
      <c r="L710" s="5"/>
    </row>
    <row r="711" ht="14.25">
      <c r="L711" s="5"/>
    </row>
  </sheetData>
  <sheetProtection/>
  <mergeCells count="72">
    <mergeCell ref="G3:G8"/>
    <mergeCell ref="D9:D14"/>
    <mergeCell ref="E9:E14"/>
    <mergeCell ref="F9:F14"/>
    <mergeCell ref="A1:L1"/>
    <mergeCell ref="A3:A8"/>
    <mergeCell ref="B3:B8"/>
    <mergeCell ref="C3:C8"/>
    <mergeCell ref="D3:D8"/>
    <mergeCell ref="E3:E8"/>
    <mergeCell ref="F3:F8"/>
    <mergeCell ref="G9:G14"/>
    <mergeCell ref="A15:A18"/>
    <mergeCell ref="B15:B18"/>
    <mergeCell ref="C15:C18"/>
    <mergeCell ref="D15:D18"/>
    <mergeCell ref="E15:E18"/>
    <mergeCell ref="G15:G18"/>
    <mergeCell ref="A9:A14"/>
    <mergeCell ref="B9:B14"/>
    <mergeCell ref="C9:C14"/>
    <mergeCell ref="A25:A29"/>
    <mergeCell ref="B25:B29"/>
    <mergeCell ref="A19:A24"/>
    <mergeCell ref="B19:B24"/>
    <mergeCell ref="C19:C24"/>
    <mergeCell ref="D19:D24"/>
    <mergeCell ref="A35:A43"/>
    <mergeCell ref="B35:B43"/>
    <mergeCell ref="C35:C43"/>
    <mergeCell ref="D35:D43"/>
    <mergeCell ref="E35:E43"/>
    <mergeCell ref="F35:F43"/>
    <mergeCell ref="B44:B53"/>
    <mergeCell ref="C44:C53"/>
    <mergeCell ref="D44:D53"/>
    <mergeCell ref="E44:E53"/>
    <mergeCell ref="F44:F53"/>
    <mergeCell ref="G19:G24"/>
    <mergeCell ref="G35:G43"/>
    <mergeCell ref="E19:E24"/>
    <mergeCell ref="F19:F24"/>
    <mergeCell ref="F56:F58"/>
    <mergeCell ref="G44:G53"/>
    <mergeCell ref="A54:A55"/>
    <mergeCell ref="B54:B55"/>
    <mergeCell ref="C54:C55"/>
    <mergeCell ref="D54:D55"/>
    <mergeCell ref="E54:E55"/>
    <mergeCell ref="F54:F55"/>
    <mergeCell ref="G54:G55"/>
    <mergeCell ref="A44:A53"/>
    <mergeCell ref="F15:F16"/>
    <mergeCell ref="F17:F18"/>
    <mergeCell ref="G56:G58"/>
    <mergeCell ref="A30:A34"/>
    <mergeCell ref="B30:B34"/>
    <mergeCell ref="A56:A58"/>
    <mergeCell ref="B56:B58"/>
    <mergeCell ref="C56:C58"/>
    <mergeCell ref="D56:D58"/>
    <mergeCell ref="E56:E58"/>
    <mergeCell ref="C30:C34"/>
    <mergeCell ref="D30:D34"/>
    <mergeCell ref="E30:E34"/>
    <mergeCell ref="F30:F34"/>
    <mergeCell ref="G30:G34"/>
    <mergeCell ref="C25:C29"/>
    <mergeCell ref="D25:D29"/>
    <mergeCell ref="E25:E29"/>
    <mergeCell ref="F25:F29"/>
    <mergeCell ref="G25:G29"/>
  </mergeCells>
  <dataValidations count="13">
    <dataValidation type="list" allowBlank="1" showInputMessage="1" showErrorMessage="1" sqref="P124">
      <formula1>#REF!</formula1>
    </dataValidation>
    <dataValidation type="list" showInputMessage="1" showErrorMessage="1" sqref="L242:L711">
      <formula1>$P$3:$P$97</formula1>
    </dataValidation>
    <dataValidation type="list" showInputMessage="1" showErrorMessage="1" sqref="E242:E643">
      <formula1>$O$3:$O$160</formula1>
    </dataValidation>
    <dataValidation errorStyle="warning" type="list" allowBlank="1" showInputMessage="1" showErrorMessage="1" sqref="L241">
      <formula1>$N$91:$N$201</formula1>
    </dataValidation>
    <dataValidation errorStyle="warning" type="list" allowBlank="1" showInputMessage="1" showErrorMessage="1" sqref="E59:E241">
      <formula1>$O$91:$O$160</formula1>
    </dataValidation>
    <dataValidation errorStyle="warning" type="list" allowBlank="1" showInputMessage="1" showErrorMessage="1" sqref="G59:G241">
      <formula1>$M$91:$M$205</formula1>
    </dataValidation>
    <dataValidation type="list" allowBlank="1" showInputMessage="1" showErrorMessage="1" sqref="I53 I55 I58:I241 I5 I7:I8 I49 I40 I29 I34">
      <formula1>$N$91:$N$201</formula1>
    </dataValidation>
    <dataValidation errorStyle="warning" type="list" allowBlank="1" showInputMessage="1" showErrorMessage="1" sqref="L34:L53 L17:L25 L55 L58:L240 L5:L14 L27:L29">
      <formula1>$P$91:$P$131</formula1>
    </dataValidation>
    <dataValidation errorStyle="warning" type="list" allowBlank="1" showInputMessage="1" showErrorMessage="1" sqref="G35:G53">
      <formula1>$M$103:$M$217</formula1>
    </dataValidation>
    <dataValidation errorStyle="warning" type="list" allowBlank="1" showInputMessage="1" showErrorMessage="1" sqref="G56:G58">
      <formula1>$M$101:$M$215</formula1>
    </dataValidation>
    <dataValidation errorStyle="warning" type="list" allowBlank="1" showInputMessage="1" showErrorMessage="1" sqref="E19:E24">
      <formula1>$O$112:$O$181</formula1>
    </dataValidation>
    <dataValidation type="list" allowBlank="1" showInputMessage="1" showErrorMessage="1" sqref="I18:I24">
      <formula1>$N$112:$N$222</formula1>
    </dataValidation>
    <dataValidation errorStyle="warning" type="list" allowBlank="1" showInputMessage="1" showErrorMessage="1" sqref="G19:G24">
      <formula1>$M$112:$M$226</formula1>
    </dataValidation>
  </dataValidation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:A115"/>
    </sheetView>
  </sheetViews>
  <sheetFormatPr defaultColWidth="9.140625" defaultRowHeight="15"/>
  <cols>
    <col min="1" max="1" width="27.421875" style="0" customWidth="1"/>
    <col min="2" max="2" width="33.140625" style="0" bestFit="1" customWidth="1"/>
    <col min="4" max="4" width="27.00390625" style="0" customWidth="1"/>
  </cols>
  <sheetData>
    <row r="1" spans="1:4" ht="14.25">
      <c r="A1" s="6" t="s">
        <v>234</v>
      </c>
      <c r="B1" s="6" t="s">
        <v>133</v>
      </c>
      <c r="C1" s="6" t="s">
        <v>37</v>
      </c>
      <c r="D1" s="1" t="s">
        <v>7</v>
      </c>
    </row>
    <row r="2" spans="1:4" ht="14.25">
      <c r="A2" s="6" t="s">
        <v>235</v>
      </c>
      <c r="B2" s="6" t="s">
        <v>142</v>
      </c>
      <c r="C2" s="6" t="s">
        <v>48</v>
      </c>
      <c r="D2" s="1" t="s">
        <v>36</v>
      </c>
    </row>
    <row r="3" spans="1:4" ht="20.25">
      <c r="A3" s="6" t="s">
        <v>133</v>
      </c>
      <c r="B3" s="6" t="s">
        <v>137</v>
      </c>
      <c r="C3" s="6" t="s">
        <v>49</v>
      </c>
      <c r="D3" s="1" t="s">
        <v>31</v>
      </c>
    </row>
    <row r="4" spans="1:4" ht="20.25">
      <c r="A4" s="6" t="s">
        <v>142</v>
      </c>
      <c r="B4" s="6" t="s">
        <v>138</v>
      </c>
      <c r="C4" s="6" t="s">
        <v>50</v>
      </c>
      <c r="D4" s="1" t="s">
        <v>35</v>
      </c>
    </row>
    <row r="5" spans="1:4" ht="20.25">
      <c r="A5" s="6" t="s">
        <v>137</v>
      </c>
      <c r="B5" s="6" t="s">
        <v>139</v>
      </c>
      <c r="C5" s="6" t="s">
        <v>51</v>
      </c>
      <c r="D5" s="1" t="s">
        <v>117</v>
      </c>
    </row>
    <row r="6" spans="1:4" ht="20.25">
      <c r="A6" s="6" t="s">
        <v>138</v>
      </c>
      <c r="B6" s="6" t="s">
        <v>140</v>
      </c>
      <c r="C6" s="6" t="s">
        <v>52</v>
      </c>
      <c r="D6" s="1" t="s">
        <v>33</v>
      </c>
    </row>
    <row r="7" spans="1:4" ht="20.25">
      <c r="A7" s="6" t="s">
        <v>139</v>
      </c>
      <c r="B7" s="6" t="s">
        <v>132</v>
      </c>
      <c r="C7" s="6" t="s">
        <v>53</v>
      </c>
      <c r="D7" s="1" t="s">
        <v>32</v>
      </c>
    </row>
    <row r="8" spans="1:4" ht="20.25">
      <c r="A8" s="6" t="s">
        <v>140</v>
      </c>
      <c r="B8" s="6" t="s">
        <v>135</v>
      </c>
      <c r="C8" s="6" t="s">
        <v>54</v>
      </c>
      <c r="D8" s="1" t="s">
        <v>34</v>
      </c>
    </row>
    <row r="9" spans="1:4" ht="20.25">
      <c r="A9" s="6" t="s">
        <v>132</v>
      </c>
      <c r="B9" s="6" t="s">
        <v>136</v>
      </c>
      <c r="C9" s="6" t="s">
        <v>55</v>
      </c>
      <c r="D9" s="1" t="s">
        <v>30</v>
      </c>
    </row>
    <row r="10" spans="1:4" ht="20.25">
      <c r="A10" s="6" t="s">
        <v>135</v>
      </c>
      <c r="B10" s="6" t="s">
        <v>134</v>
      </c>
      <c r="C10" s="6" t="s">
        <v>56</v>
      </c>
      <c r="D10" s="1" t="s">
        <v>29</v>
      </c>
    </row>
    <row r="11" spans="1:4" ht="20.25">
      <c r="A11" s="6" t="s">
        <v>136</v>
      </c>
      <c r="B11" s="6" t="s">
        <v>128</v>
      </c>
      <c r="C11" s="6" t="s">
        <v>57</v>
      </c>
      <c r="D11" s="1" t="s">
        <v>28</v>
      </c>
    </row>
    <row r="12" spans="1:4" ht="20.25">
      <c r="A12" s="6" t="s">
        <v>134</v>
      </c>
      <c r="B12" s="6" t="s">
        <v>130</v>
      </c>
      <c r="C12" s="6" t="s">
        <v>58</v>
      </c>
      <c r="D12" s="1" t="s">
        <v>27</v>
      </c>
    </row>
    <row r="13" spans="1:4" ht="20.25">
      <c r="A13" s="6" t="s">
        <v>128</v>
      </c>
      <c r="B13" s="6" t="s">
        <v>129</v>
      </c>
      <c r="C13" s="6" t="s">
        <v>59</v>
      </c>
      <c r="D13" s="1" t="s">
        <v>26</v>
      </c>
    </row>
    <row r="14" spans="1:4" ht="30">
      <c r="A14" s="6" t="s">
        <v>130</v>
      </c>
      <c r="B14" s="6" t="s">
        <v>191</v>
      </c>
      <c r="C14" s="6" t="s">
        <v>60</v>
      </c>
      <c r="D14" s="1" t="s">
        <v>25</v>
      </c>
    </row>
    <row r="15" spans="1:4" ht="30">
      <c r="A15" s="6" t="s">
        <v>129</v>
      </c>
      <c r="B15" s="6" t="s">
        <v>192</v>
      </c>
      <c r="C15" s="6" t="s">
        <v>61</v>
      </c>
      <c r="D15" s="1" t="s">
        <v>24</v>
      </c>
    </row>
    <row r="16" spans="1:4" ht="20.25">
      <c r="A16" s="6" t="s">
        <v>191</v>
      </c>
      <c r="B16" s="6" t="s">
        <v>193</v>
      </c>
      <c r="C16" s="6" t="s">
        <v>62</v>
      </c>
      <c r="D16" s="1" t="s">
        <v>23</v>
      </c>
    </row>
    <row r="17" spans="1:4" ht="20.25">
      <c r="A17" s="6" t="s">
        <v>192</v>
      </c>
      <c r="B17" s="6" t="s">
        <v>194</v>
      </c>
      <c r="C17" s="6" t="s">
        <v>63</v>
      </c>
      <c r="D17" s="1" t="s">
        <v>22</v>
      </c>
    </row>
    <row r="18" spans="1:4" ht="20.25">
      <c r="A18" s="6" t="s">
        <v>193</v>
      </c>
      <c r="B18" s="6" t="s">
        <v>195</v>
      </c>
      <c r="C18" s="6" t="s">
        <v>64</v>
      </c>
      <c r="D18" s="2" t="s">
        <v>21</v>
      </c>
    </row>
    <row r="19" spans="1:4" ht="20.25">
      <c r="A19" s="6" t="s">
        <v>194</v>
      </c>
      <c r="B19" s="6" t="s">
        <v>196</v>
      </c>
      <c r="C19" s="6" t="s">
        <v>65</v>
      </c>
      <c r="D19" s="1" t="s">
        <v>118</v>
      </c>
    </row>
    <row r="20" spans="1:4" ht="30">
      <c r="A20" s="6" t="s">
        <v>195</v>
      </c>
      <c r="B20" s="6" t="s">
        <v>197</v>
      </c>
      <c r="C20" s="6" t="s">
        <v>66</v>
      </c>
      <c r="D20" s="1" t="s">
        <v>119</v>
      </c>
    </row>
    <row r="21" spans="1:4" ht="30">
      <c r="A21" s="6" t="s">
        <v>196</v>
      </c>
      <c r="B21" s="6" t="s">
        <v>198</v>
      </c>
      <c r="C21" s="6" t="s">
        <v>67</v>
      </c>
      <c r="D21" s="1" t="s">
        <v>120</v>
      </c>
    </row>
    <row r="22" spans="1:4" ht="30">
      <c r="A22" s="6" t="s">
        <v>197</v>
      </c>
      <c r="B22" s="6" t="s">
        <v>199</v>
      </c>
      <c r="C22" s="6" t="s">
        <v>68</v>
      </c>
      <c r="D22" s="1" t="s">
        <v>20</v>
      </c>
    </row>
    <row r="23" spans="1:4" ht="20.25">
      <c r="A23" s="6" t="s">
        <v>198</v>
      </c>
      <c r="B23" s="6" t="s">
        <v>200</v>
      </c>
      <c r="C23" s="6" t="s">
        <v>69</v>
      </c>
      <c r="D23" s="1" t="s">
        <v>19</v>
      </c>
    </row>
    <row r="24" spans="1:4" ht="20.25">
      <c r="A24" s="6" t="s">
        <v>199</v>
      </c>
      <c r="B24" s="6" t="s">
        <v>143</v>
      </c>
      <c r="C24" s="6" t="s">
        <v>70</v>
      </c>
      <c r="D24" s="1" t="s">
        <v>18</v>
      </c>
    </row>
    <row r="25" spans="1:4" ht="14.25">
      <c r="A25" s="6" t="s">
        <v>200</v>
      </c>
      <c r="B25" s="6" t="s">
        <v>201</v>
      </c>
      <c r="C25" s="6" t="s">
        <v>71</v>
      </c>
      <c r="D25" s="1" t="s">
        <v>17</v>
      </c>
    </row>
    <row r="26" spans="1:4" ht="20.25">
      <c r="A26" s="6" t="s">
        <v>143</v>
      </c>
      <c r="B26" s="6" t="s">
        <v>202</v>
      </c>
      <c r="C26" s="6" t="s">
        <v>72</v>
      </c>
      <c r="D26" s="1" t="s">
        <v>16</v>
      </c>
    </row>
    <row r="27" spans="1:4" ht="20.25">
      <c r="A27" s="6" t="s">
        <v>201</v>
      </c>
      <c r="B27" s="6" t="s">
        <v>203</v>
      </c>
      <c r="C27" s="6" t="s">
        <v>73</v>
      </c>
      <c r="D27" s="1" t="s">
        <v>15</v>
      </c>
    </row>
    <row r="28" spans="1:4" ht="20.25">
      <c r="A28" s="6" t="s">
        <v>202</v>
      </c>
      <c r="B28" s="6" t="s">
        <v>204</v>
      </c>
      <c r="C28" s="6" t="s">
        <v>74</v>
      </c>
      <c r="D28" s="1" t="s">
        <v>14</v>
      </c>
    </row>
    <row r="29" spans="1:4" ht="30">
      <c r="A29" s="6" t="s">
        <v>203</v>
      </c>
      <c r="B29" s="6" t="s">
        <v>205</v>
      </c>
      <c r="C29" s="6" t="s">
        <v>75</v>
      </c>
      <c r="D29" s="1" t="s">
        <v>13</v>
      </c>
    </row>
    <row r="30" spans="1:4" ht="30">
      <c r="A30" s="6" t="s">
        <v>204</v>
      </c>
      <c r="B30" s="6" t="s">
        <v>206</v>
      </c>
      <c r="C30" s="6" t="s">
        <v>76</v>
      </c>
      <c r="D30" s="1" t="s">
        <v>12</v>
      </c>
    </row>
    <row r="31" spans="1:4" ht="20.25">
      <c r="A31" s="6" t="s">
        <v>205</v>
      </c>
      <c r="B31" s="6" t="s">
        <v>207</v>
      </c>
      <c r="C31" s="6" t="s">
        <v>77</v>
      </c>
      <c r="D31" s="1" t="s">
        <v>11</v>
      </c>
    </row>
    <row r="32" spans="1:4" ht="20.25">
      <c r="A32" s="6" t="s">
        <v>206</v>
      </c>
      <c r="B32" s="6" t="s">
        <v>208</v>
      </c>
      <c r="C32" s="6" t="s">
        <v>78</v>
      </c>
      <c r="D32" s="1" t="s">
        <v>10</v>
      </c>
    </row>
    <row r="33" spans="1:4" ht="20.25">
      <c r="A33" s="6" t="s">
        <v>207</v>
      </c>
      <c r="B33" s="6" t="s">
        <v>209</v>
      </c>
      <c r="C33" s="6" t="s">
        <v>79</v>
      </c>
      <c r="D33" s="1" t="s">
        <v>9</v>
      </c>
    </row>
    <row r="34" spans="1:4" ht="30">
      <c r="A34" s="6" t="s">
        <v>208</v>
      </c>
      <c r="B34" s="6" t="s">
        <v>176</v>
      </c>
      <c r="C34" s="6" t="s">
        <v>80</v>
      </c>
      <c r="D34" s="1" t="s">
        <v>8</v>
      </c>
    </row>
    <row r="35" spans="1:4" ht="20.25">
      <c r="A35" s="6" t="s">
        <v>209</v>
      </c>
      <c r="B35" s="6" t="s">
        <v>177</v>
      </c>
      <c r="C35" s="6" t="s">
        <v>81</v>
      </c>
      <c r="D35" s="1" t="s">
        <v>6</v>
      </c>
    </row>
    <row r="36" spans="1:4" ht="14.25">
      <c r="A36" s="6" t="s">
        <v>176</v>
      </c>
      <c r="B36" s="6" t="s">
        <v>178</v>
      </c>
      <c r="C36" s="6" t="s">
        <v>82</v>
      </c>
      <c r="D36" s="1" t="s">
        <v>5</v>
      </c>
    </row>
    <row r="37" spans="1:4" ht="14.25">
      <c r="A37" s="6" t="s">
        <v>177</v>
      </c>
      <c r="B37" s="6" t="s">
        <v>179</v>
      </c>
      <c r="C37" s="6" t="s">
        <v>83</v>
      </c>
      <c r="D37" s="1" t="s">
        <v>4</v>
      </c>
    </row>
    <row r="38" spans="1:4" ht="20.25">
      <c r="A38" s="6" t="s">
        <v>178</v>
      </c>
      <c r="B38" s="6" t="s">
        <v>180</v>
      </c>
      <c r="C38" s="6" t="s">
        <v>84</v>
      </c>
      <c r="D38" s="1" t="s">
        <v>3</v>
      </c>
    </row>
    <row r="39" spans="1:4" ht="14.25">
      <c r="A39" s="6" t="s">
        <v>179</v>
      </c>
      <c r="B39" s="6" t="s">
        <v>181</v>
      </c>
      <c r="C39" s="6" t="s">
        <v>85</v>
      </c>
      <c r="D39" s="1" t="s">
        <v>2</v>
      </c>
    </row>
    <row r="40" spans="1:4" ht="14.25">
      <c r="A40" s="6" t="s">
        <v>180</v>
      </c>
      <c r="B40" s="6" t="s">
        <v>182</v>
      </c>
      <c r="C40" s="6" t="s">
        <v>86</v>
      </c>
      <c r="D40" s="1" t="s">
        <v>1</v>
      </c>
    </row>
    <row r="41" spans="1:4" ht="14.25">
      <c r="A41" s="6" t="s">
        <v>181</v>
      </c>
      <c r="B41" s="6" t="s">
        <v>183</v>
      </c>
      <c r="C41" s="6" t="s">
        <v>87</v>
      </c>
      <c r="D41" s="1" t="s">
        <v>0</v>
      </c>
    </row>
    <row r="42" spans="1:3" ht="14.25">
      <c r="A42" s="6" t="s">
        <v>182</v>
      </c>
      <c r="B42" s="6" t="s">
        <v>184</v>
      </c>
      <c r="C42" s="6" t="s">
        <v>88</v>
      </c>
    </row>
    <row r="43" spans="1:3" ht="14.25">
      <c r="A43" s="6" t="s">
        <v>183</v>
      </c>
      <c r="B43" s="6" t="s">
        <v>185</v>
      </c>
      <c r="C43" s="6" t="s">
        <v>89</v>
      </c>
    </row>
    <row r="44" spans="1:3" ht="14.25">
      <c r="A44" s="6" t="s">
        <v>184</v>
      </c>
      <c r="B44" s="6" t="s">
        <v>186</v>
      </c>
      <c r="C44" s="6" t="s">
        <v>90</v>
      </c>
    </row>
    <row r="45" spans="1:3" ht="14.25">
      <c r="A45" s="6" t="s">
        <v>185</v>
      </c>
      <c r="B45" s="6" t="s">
        <v>188</v>
      </c>
      <c r="C45" s="6" t="s">
        <v>91</v>
      </c>
    </row>
    <row r="46" spans="1:3" ht="14.25">
      <c r="A46" s="6" t="s">
        <v>186</v>
      </c>
      <c r="B46" s="6" t="s">
        <v>189</v>
      </c>
      <c r="C46" s="6" t="s">
        <v>92</v>
      </c>
    </row>
    <row r="47" spans="1:3" ht="14.25">
      <c r="A47" s="6" t="s">
        <v>188</v>
      </c>
      <c r="B47" s="6" t="s">
        <v>190</v>
      </c>
      <c r="C47" s="6" t="s">
        <v>93</v>
      </c>
    </row>
    <row r="48" spans="1:3" ht="14.25">
      <c r="A48" s="6" t="s">
        <v>189</v>
      </c>
      <c r="B48" s="6" t="s">
        <v>187</v>
      </c>
      <c r="C48" s="6" t="s">
        <v>94</v>
      </c>
    </row>
    <row r="49" spans="1:3" ht="14.25">
      <c r="A49" s="6" t="s">
        <v>190</v>
      </c>
      <c r="B49" s="6" t="s">
        <v>144</v>
      </c>
      <c r="C49" s="6" t="s">
        <v>95</v>
      </c>
    </row>
    <row r="50" spans="1:3" ht="14.25">
      <c r="A50" s="6" t="s">
        <v>187</v>
      </c>
      <c r="B50" s="6" t="s">
        <v>210</v>
      </c>
      <c r="C50" s="6" t="s">
        <v>96</v>
      </c>
    </row>
    <row r="51" spans="1:3" ht="14.25">
      <c r="A51" s="6" t="s">
        <v>144</v>
      </c>
      <c r="B51" s="6" t="s">
        <v>125</v>
      </c>
      <c r="C51" s="6" t="s">
        <v>97</v>
      </c>
    </row>
    <row r="52" spans="1:3" ht="14.25">
      <c r="A52" s="6" t="s">
        <v>210</v>
      </c>
      <c r="B52" s="6" t="s">
        <v>124</v>
      </c>
      <c r="C52" s="6" t="s">
        <v>98</v>
      </c>
    </row>
    <row r="53" spans="1:3" ht="14.25">
      <c r="A53" s="6" t="s">
        <v>125</v>
      </c>
      <c r="B53" s="6" t="s">
        <v>121</v>
      </c>
      <c r="C53" s="6" t="s">
        <v>99</v>
      </c>
    </row>
    <row r="54" spans="1:3" ht="14.25">
      <c r="A54" s="6" t="s">
        <v>124</v>
      </c>
      <c r="B54" s="6" t="s">
        <v>126</v>
      </c>
      <c r="C54" s="6" t="s">
        <v>100</v>
      </c>
    </row>
    <row r="55" spans="1:3" ht="14.25">
      <c r="A55" s="6" t="s">
        <v>121</v>
      </c>
      <c r="B55" s="6" t="s">
        <v>211</v>
      </c>
      <c r="C55" s="6" t="s">
        <v>101</v>
      </c>
    </row>
    <row r="56" spans="1:3" ht="14.25">
      <c r="A56" s="6" t="s">
        <v>126</v>
      </c>
      <c r="B56" s="6" t="s">
        <v>212</v>
      </c>
      <c r="C56" s="6" t="s">
        <v>102</v>
      </c>
    </row>
    <row r="57" spans="1:3" ht="14.25">
      <c r="A57" s="6" t="s">
        <v>211</v>
      </c>
      <c r="B57" s="6" t="s">
        <v>213</v>
      </c>
      <c r="C57" s="6" t="s">
        <v>103</v>
      </c>
    </row>
    <row r="58" spans="1:3" ht="14.25">
      <c r="A58" s="6" t="s">
        <v>212</v>
      </c>
      <c r="B58" s="6" t="s">
        <v>214</v>
      </c>
      <c r="C58" s="6" t="s">
        <v>104</v>
      </c>
    </row>
    <row r="59" spans="1:3" ht="14.25">
      <c r="A59" s="6" t="s">
        <v>213</v>
      </c>
      <c r="B59" s="6" t="s">
        <v>215</v>
      </c>
      <c r="C59" s="6" t="s">
        <v>105</v>
      </c>
    </row>
    <row r="60" spans="1:3" ht="14.25">
      <c r="A60" s="6" t="s">
        <v>214</v>
      </c>
      <c r="B60" s="6" t="s">
        <v>216</v>
      </c>
      <c r="C60" s="6" t="s">
        <v>106</v>
      </c>
    </row>
    <row r="61" spans="1:3" ht="14.25">
      <c r="A61" s="6" t="s">
        <v>215</v>
      </c>
      <c r="B61" s="6" t="s">
        <v>217</v>
      </c>
      <c r="C61" s="6" t="s">
        <v>107</v>
      </c>
    </row>
    <row r="62" spans="1:3" ht="14.25">
      <c r="A62" s="6" t="s">
        <v>216</v>
      </c>
      <c r="B62" s="6" t="s">
        <v>218</v>
      </c>
      <c r="C62" s="6" t="s">
        <v>108</v>
      </c>
    </row>
    <row r="63" spans="1:3" ht="14.25">
      <c r="A63" s="6" t="s">
        <v>217</v>
      </c>
      <c r="B63" s="6" t="s">
        <v>219</v>
      </c>
      <c r="C63" s="6" t="s">
        <v>109</v>
      </c>
    </row>
    <row r="64" spans="1:3" ht="14.25">
      <c r="A64" s="6" t="s">
        <v>218</v>
      </c>
      <c r="B64" s="6" t="s">
        <v>220</v>
      </c>
      <c r="C64" s="6" t="s">
        <v>110</v>
      </c>
    </row>
    <row r="65" spans="1:3" ht="14.25">
      <c r="A65" s="6" t="s">
        <v>219</v>
      </c>
      <c r="B65" s="6" t="s">
        <v>221</v>
      </c>
      <c r="C65" s="6" t="s">
        <v>111</v>
      </c>
    </row>
    <row r="66" spans="1:3" ht="14.25">
      <c r="A66" s="6" t="s">
        <v>220</v>
      </c>
      <c r="B66" s="6" t="s">
        <v>222</v>
      </c>
      <c r="C66" s="6" t="s">
        <v>112</v>
      </c>
    </row>
    <row r="67" spans="1:3" ht="14.25">
      <c r="A67" s="6" t="s">
        <v>221</v>
      </c>
      <c r="B67" s="6" t="s">
        <v>223</v>
      </c>
      <c r="C67" s="6" t="s">
        <v>113</v>
      </c>
    </row>
    <row r="68" spans="1:3" ht="14.25">
      <c r="A68" s="6" t="s">
        <v>222</v>
      </c>
      <c r="B68" s="6" t="s">
        <v>224</v>
      </c>
      <c r="C68" s="6" t="s">
        <v>114</v>
      </c>
    </row>
    <row r="69" spans="1:3" ht="14.25">
      <c r="A69" s="6" t="s">
        <v>223</v>
      </c>
      <c r="B69" s="6" t="s">
        <v>225</v>
      </c>
      <c r="C69" s="6" t="s">
        <v>115</v>
      </c>
    </row>
    <row r="70" spans="1:3" ht="14.25">
      <c r="A70" s="6" t="s">
        <v>224</v>
      </c>
      <c r="B70" s="6" t="s">
        <v>226</v>
      </c>
      <c r="C70" s="6" t="s">
        <v>116</v>
      </c>
    </row>
    <row r="71" spans="1:2" ht="14.25">
      <c r="A71" s="6" t="s">
        <v>225</v>
      </c>
      <c r="B71" s="6" t="s">
        <v>227</v>
      </c>
    </row>
    <row r="72" spans="1:2" ht="14.25">
      <c r="A72" s="6" t="s">
        <v>226</v>
      </c>
      <c r="B72" s="6" t="s">
        <v>228</v>
      </c>
    </row>
    <row r="73" spans="1:2" ht="14.25">
      <c r="A73" s="6" t="s">
        <v>227</v>
      </c>
      <c r="B73" s="6" t="s">
        <v>146</v>
      </c>
    </row>
    <row r="74" spans="1:2" ht="14.25">
      <c r="A74" s="6" t="s">
        <v>228</v>
      </c>
      <c r="B74" s="6" t="s">
        <v>148</v>
      </c>
    </row>
    <row r="75" spans="1:2" ht="14.25">
      <c r="A75" s="6" t="s">
        <v>146</v>
      </c>
      <c r="B75" s="6" t="s">
        <v>149</v>
      </c>
    </row>
    <row r="76" spans="1:2" ht="14.25">
      <c r="A76" s="6" t="s">
        <v>148</v>
      </c>
      <c r="B76" s="6" t="s">
        <v>145</v>
      </c>
    </row>
    <row r="77" spans="1:2" ht="14.25">
      <c r="A77" s="6" t="s">
        <v>149</v>
      </c>
      <c r="B77" s="6" t="s">
        <v>147</v>
      </c>
    </row>
    <row r="78" spans="1:2" ht="14.25">
      <c r="A78" s="6" t="s">
        <v>145</v>
      </c>
      <c r="B78" s="6" t="s">
        <v>122</v>
      </c>
    </row>
    <row r="79" spans="1:2" ht="14.25">
      <c r="A79" s="6" t="s">
        <v>147</v>
      </c>
      <c r="B79" s="6" t="s">
        <v>150</v>
      </c>
    </row>
    <row r="80" spans="1:2" ht="14.25">
      <c r="A80" s="6" t="s">
        <v>122</v>
      </c>
      <c r="B80" s="6" t="s">
        <v>153</v>
      </c>
    </row>
    <row r="81" spans="1:2" ht="14.25">
      <c r="A81" s="6" t="s">
        <v>150</v>
      </c>
      <c r="B81" s="6" t="s">
        <v>156</v>
      </c>
    </row>
    <row r="82" spans="1:2" ht="14.25">
      <c r="A82" s="6" t="s">
        <v>153</v>
      </c>
      <c r="B82" s="6" t="s">
        <v>158</v>
      </c>
    </row>
    <row r="83" spans="1:2" ht="14.25">
      <c r="A83" s="6" t="s">
        <v>156</v>
      </c>
      <c r="B83" s="6" t="s">
        <v>160</v>
      </c>
    </row>
    <row r="84" spans="1:2" ht="14.25">
      <c r="A84" s="6" t="s">
        <v>158</v>
      </c>
      <c r="B84" s="6" t="s">
        <v>141</v>
      </c>
    </row>
    <row r="85" spans="1:2" ht="14.25">
      <c r="A85" s="6" t="s">
        <v>160</v>
      </c>
      <c r="B85" s="6" t="s">
        <v>163</v>
      </c>
    </row>
    <row r="86" spans="1:2" ht="14.25">
      <c r="A86" s="6" t="s">
        <v>141</v>
      </c>
      <c r="B86" s="6" t="s">
        <v>164</v>
      </c>
    </row>
    <row r="87" spans="1:2" ht="14.25">
      <c r="A87" s="6" t="s">
        <v>163</v>
      </c>
      <c r="B87" s="6" t="s">
        <v>131</v>
      </c>
    </row>
    <row r="88" spans="1:2" ht="14.25">
      <c r="A88" s="6" t="s">
        <v>164</v>
      </c>
      <c r="B88" s="6" t="s">
        <v>152</v>
      </c>
    </row>
    <row r="89" spans="1:2" ht="14.25">
      <c r="A89" s="6" t="s">
        <v>131</v>
      </c>
      <c r="B89" s="6" t="s">
        <v>155</v>
      </c>
    </row>
    <row r="90" spans="1:2" ht="14.25">
      <c r="A90" s="6" t="s">
        <v>152</v>
      </c>
      <c r="B90" s="6" t="s">
        <v>157</v>
      </c>
    </row>
    <row r="91" spans="1:2" ht="14.25">
      <c r="A91" s="6" t="s">
        <v>155</v>
      </c>
      <c r="B91" s="6" t="s">
        <v>159</v>
      </c>
    </row>
    <row r="92" spans="1:2" ht="14.25">
      <c r="A92" s="6" t="s">
        <v>157</v>
      </c>
      <c r="B92" s="6" t="s">
        <v>161</v>
      </c>
    </row>
    <row r="93" spans="1:2" ht="14.25">
      <c r="A93" s="6" t="s">
        <v>159</v>
      </c>
      <c r="B93" s="6" t="s">
        <v>162</v>
      </c>
    </row>
    <row r="94" spans="1:2" ht="14.25">
      <c r="A94" s="6" t="s">
        <v>161</v>
      </c>
      <c r="B94" s="6" t="s">
        <v>151</v>
      </c>
    </row>
    <row r="95" spans="1:2" ht="14.25">
      <c r="A95" s="6" t="s">
        <v>162</v>
      </c>
      <c r="B95" s="6" t="s">
        <v>154</v>
      </c>
    </row>
    <row r="96" spans="1:2" ht="14.25">
      <c r="A96" s="6" t="s">
        <v>151</v>
      </c>
      <c r="B96" s="6" t="s">
        <v>123</v>
      </c>
    </row>
    <row r="97" spans="1:2" ht="14.25">
      <c r="A97" s="6" t="s">
        <v>154</v>
      </c>
      <c r="B97" s="6" t="s">
        <v>127</v>
      </c>
    </row>
    <row r="98" spans="1:2" ht="14.25">
      <c r="A98" s="6" t="s">
        <v>123</v>
      </c>
      <c r="B98" s="6" t="s">
        <v>166</v>
      </c>
    </row>
    <row r="99" spans="1:2" ht="14.25">
      <c r="A99" s="6" t="s">
        <v>127</v>
      </c>
      <c r="B99" s="6" t="s">
        <v>168</v>
      </c>
    </row>
    <row r="100" spans="1:2" ht="14.25">
      <c r="A100" s="6" t="s">
        <v>166</v>
      </c>
      <c r="B100" s="6" t="s">
        <v>170</v>
      </c>
    </row>
    <row r="101" spans="1:2" ht="14.25">
      <c r="A101" s="6" t="s">
        <v>168</v>
      </c>
      <c r="B101" s="6" t="s">
        <v>172</v>
      </c>
    </row>
    <row r="102" spans="1:2" ht="14.25">
      <c r="A102" s="6" t="s">
        <v>170</v>
      </c>
      <c r="B102" s="6" t="s">
        <v>173</v>
      </c>
    </row>
    <row r="103" spans="1:2" ht="14.25">
      <c r="A103" s="6" t="s">
        <v>172</v>
      </c>
      <c r="B103" s="6" t="s">
        <v>165</v>
      </c>
    </row>
    <row r="104" spans="1:2" ht="14.25">
      <c r="A104" s="6" t="s">
        <v>173</v>
      </c>
      <c r="B104" s="6" t="s">
        <v>167</v>
      </c>
    </row>
    <row r="105" spans="1:2" ht="14.25">
      <c r="A105" s="6" t="s">
        <v>165</v>
      </c>
      <c r="B105" s="6" t="s">
        <v>169</v>
      </c>
    </row>
    <row r="106" spans="1:2" ht="14.25">
      <c r="A106" s="6" t="s">
        <v>167</v>
      </c>
      <c r="B106" s="6" t="s">
        <v>171</v>
      </c>
    </row>
    <row r="107" spans="1:2" ht="14.25">
      <c r="A107" s="6" t="s">
        <v>169</v>
      </c>
      <c r="B107" s="6" t="s">
        <v>229</v>
      </c>
    </row>
    <row r="108" spans="1:2" ht="14.25">
      <c r="A108" s="6" t="s">
        <v>171</v>
      </c>
      <c r="B108" s="6" t="s">
        <v>230</v>
      </c>
    </row>
    <row r="109" spans="1:2" ht="14.25">
      <c r="A109" s="6" t="s">
        <v>229</v>
      </c>
      <c r="B109" s="6" t="s">
        <v>231</v>
      </c>
    </row>
    <row r="110" spans="1:2" ht="14.25">
      <c r="A110" s="6" t="s">
        <v>230</v>
      </c>
      <c r="B110" s="6" t="s">
        <v>232</v>
      </c>
    </row>
    <row r="111" spans="1:2" ht="14.25">
      <c r="A111" s="6" t="s">
        <v>231</v>
      </c>
      <c r="B111" s="6" t="s">
        <v>233</v>
      </c>
    </row>
    <row r="112" spans="1:2" ht="14.25">
      <c r="A112" s="6" t="s">
        <v>232</v>
      </c>
      <c r="B112" s="6" t="s">
        <v>174</v>
      </c>
    </row>
    <row r="113" spans="1:2" ht="14.25">
      <c r="A113" s="6" t="s">
        <v>233</v>
      </c>
      <c r="B113" s="6" t="s">
        <v>175</v>
      </c>
    </row>
    <row r="114" ht="14.25">
      <c r="A114" s="6" t="s">
        <v>174</v>
      </c>
    </row>
    <row r="115" ht="14.25">
      <c r="A115" s="6" t="s">
        <v>175</v>
      </c>
    </row>
  </sheetData>
  <sheetProtection/>
  <dataValidations count="1">
    <dataValidation type="list" allowBlank="1" showInputMessage="1" showErrorMessage="1" sqref="D34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2023-03-10T10:14:04Z</cp:lastPrinted>
  <dcterms:created xsi:type="dcterms:W3CDTF">2023-02-17T12:14:59Z</dcterms:created>
  <dcterms:modified xsi:type="dcterms:W3CDTF">2023-03-10T10:53:50Z</dcterms:modified>
  <cp:category/>
  <cp:version/>
  <cp:contentType/>
  <cp:contentStatus/>
</cp:coreProperties>
</file>