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8955"/>
  </bookViews>
  <sheets>
    <sheet name="Φύλλο1" sheetId="1" r:id="rId1"/>
    <sheet name="Φύλλο2" sheetId="3" r:id="rId2"/>
  </sheets>
  <definedNames>
    <definedName name="_xlnm.Print_Area" localSheetId="0">Φύλλο1!$A$1:$L$16</definedName>
  </definedNames>
  <calcPr calcId="125725"/>
</workbook>
</file>

<file path=xl/sharedStrings.xml><?xml version="1.0" encoding="utf-8"?>
<sst xmlns="http://schemas.openxmlformats.org/spreadsheetml/2006/main" count="792" uniqueCount="268">
  <si>
    <t>ΔΕΝ ΠΛΕΟΝΑΖΕΙ ΣΤΟ ΣΧΟΛΕΙΟ ΤΟΥ</t>
  </si>
  <si>
    <t>ΤΟ ΔΗΛΩΘΕΝ ΚΕΝΟ ΔΟΘΗΚΕ</t>
  </si>
  <si>
    <t>ΤΟ ΔΗΛΩΘΕΝ ΚΕΝΟ ΔΕΝ ΥΦΙΣΤΑΤΑΙ</t>
  </si>
  <si>
    <t>ΤΟ ΔΗΛΩΘΕΝ ΚΕΝΟ ΔΕΝ ΕΠΑΡΚΕΙ ΓΙΑ ΑΠΟΣΠΑΣΗ ΕΝΤΟΣ ΠΥΣΔΕ</t>
  </si>
  <si>
    <t>ΤΑ ΔΗΛΩΘΕΝΤΑ ΚΕΝΑ ΕΧΟΥΝ ΔΟΘΕΙ</t>
  </si>
  <si>
    <t>ΤΑ ΔΗΛΩΘΕΝΤΑ ΚΕΝΑ ΔΕΝ ΥΦΙΣΤΑΝΤΑΙ</t>
  </si>
  <si>
    <t>ΤΑ ΔΗΛΩΘΕΝΤΑ ΚΕΝΑ ΔΕΝ ΕΠΑΡΚΟΥΝ ΓΙΑ ΑΠΟΣΠΑΣΗ ΕΝΤΟΣ ΠΥΣΔΕ</t>
  </si>
  <si>
    <t>ΚΑΜΜΙΑ ΑΛΛΑΓΗ</t>
  </si>
  <si>
    <t>ΑΝΑΚΛΗΣΗ ΠΡΟΣΩΡΙΝΗΣ ΤΟΠΟΘΕΤΗΣΗΣ ΑΠΟΣΠΑΣΜΕΝΟΥ ΕΚΠΑΙΔΕΥΤΙΚΟΥ ΑΠΟ ΑΛΛΟ ΠΥΣΔΕ</t>
  </si>
  <si>
    <t>ΑΝΑΚΛΗΣΗ ΟΛΙΚΗΣ ΔΙΑΘΕΣΗΣ ΕΚΠΑΙΔΕΥΤΙΚΟΥ ΛΟΓΩ ΥΠΕΡΑΡΙΘΜΙΑΣ</t>
  </si>
  <si>
    <t>ΑΝΑΚΛΗΣΗ ΜΕΡΙΚΗΣ ΔΙΑΘΕΣΗΣ ΕΚΠΑΙΔΕΥΤΙΚΟΥ ΛΟΓΩ ΥΠΕΡΑΡΙΘΜΙΑΣ</t>
  </si>
  <si>
    <t>ΑΝΑΚΛΗΣΗ ΔΙΑΘΕΣΗΣ ΕΚΠΑΙΔΕΥΤΙΚΟΥ ΓΙΑ ΣΥΜΠΛΗΡΩΣΗ ΥΠΟΧΡΕΩΤΙΚΟΥ ΩΡΑΡΙΟΥ</t>
  </si>
  <si>
    <t>ΑΝΑΚΛΗΣΗ ΤΟΠΟΘΕΤΗΣΗΣ ΑΠΟΣΠΑΣΜΕΝΟΥ/ΝΗΣ ΕΚΠΑΙΔΕΥΤΙΚΟΥ ΕΝΤΟΣ ΠΥΣΔΕ</t>
  </si>
  <si>
    <t>ΑΝΑΚΛΗΣΗ ΤΟΠΟΘΕΤΗΣΗΣ ΑΠΟΣΠΑΣΜΕΝΟΥ/ΝΗΣ ΕΚΠΑΙΔΕΥΤΙΚΟΥ ΑΠΟ ΑΛΛΟ ΠΥΣΔΕ</t>
  </si>
  <si>
    <t xml:space="preserve">ΑΝΑΚΛΗΣΗ ΤΟΠΟΘΕΤΗΣΗΣ ΝΕΟΔΙΟΡΙΣΤΟΥ/ΣΤΗΣ ΕΚΠΑΙΔΕΥΤΙΚΟΥ </t>
  </si>
  <si>
    <t xml:space="preserve">ΑΝΑΚΛΗΣΗ ΤΟΠΟΘΕΤΗΣΗΣ ΑΝΑΠΛΗΡΩΤΗ/ΤΡΙΑΣ  </t>
  </si>
  <si>
    <t>ΑΝΑΚΛΗΣΗ ΤΟΠΟΘΕΤΗΣΗΣ ΕΚΠΑΙΔΕΥΤΙΚΟΥ (ΣΤΗ ΔΙΑΘΕΣΗ ΤΟΥ ΠΥΣΔΕ)</t>
  </si>
  <si>
    <t>ΑΝΑΚΛΗΣΗ ΤΟΠΟΘΕΤΗΣΗΣ ΕΚΠΑΙΔΕΥΤΙΚΟΥ</t>
  </si>
  <si>
    <t>ΤΡΟΠΟΠΟΙΗΣΗ ΟΛΙΚΗΣ ΔΙΑΘΕΣΗΣ ΕΚΠΑΙΔΕΥΤΙΚΟΥ ΛΟΓΩ ΥΠΕΡΑΡΙΘΜΙΑΣ</t>
  </si>
  <si>
    <t>ΤΡΟΠΟΠΟΙΗΣΗ ΜΕΡΙΚΗΣ ΔΙΑΘΕΣΗΣ ΕΚΠΑΙΔΕΥΤΙΚΟΥ ΛΟΓΩ ΥΠΕΡΑΡΙΘΜΙΑΣ</t>
  </si>
  <si>
    <t>ΤΡΟΠΟΠΟΙΗΣΗ ΔΙΑΘΕΣΗΣ ΕΚΠΑΙΔΕΥΤΙΚΟΥ ΓΙΑ ΣΥΜΠΛΗΡΩΣΗ ΥΠΟΧΡΕΩΤΙΚΟΥ ΩΡΑΡΙΟΥ</t>
  </si>
  <si>
    <r>
      <rPr>
        <sz val="8"/>
        <color indexed="8"/>
        <rFont val="Calibri"/>
        <family val="2"/>
        <charset val="161"/>
      </rPr>
      <t xml:space="preserve">ΤΡΟΠΟΠΟΙΗΣΗ ΤΟΠΟΘΕΤΗΣΗΣ ΕΚΠΑΙΔΕΥΤΙΚΟΥ </t>
    </r>
    <r>
      <rPr>
        <sz val="8"/>
        <rFont val="Calibri"/>
        <family val="2"/>
        <charset val="161"/>
      </rPr>
      <t>(ΣΤΗ ΔΙΑΘΕΣΗ ΠΥΣΔΕ)</t>
    </r>
    <r>
      <rPr>
        <sz val="9"/>
        <color indexed="8"/>
        <rFont val="Calibri"/>
        <family val="2"/>
        <charset val="161"/>
      </rPr>
      <t xml:space="preserve"> </t>
    </r>
  </si>
  <si>
    <t xml:space="preserve">ΤΡΟΠΟΠΟΙΗΣΗ ΤΟΠΟΘΕΤΗΣΗΣ ΕΚΠΑΙΔΕΥΤΙΚΟΥ </t>
  </si>
  <si>
    <t xml:space="preserve">ΠΡΟΣΩΡΙΝΗ ΤΟΠΟΘΕΤΗΣΗ ΝΕΟΔΙΟΡΙΣΤΟΥ ΕΚΠΑΙΔΕΥΤΙΚΟΥ </t>
  </si>
  <si>
    <t>ΠΡΟΣΩΡΙΝΗ ΤΟΠΟΘΕΤΗΣΗ ΑΠΟΣΠΑΣΜΕΝΟΥ ΕΚΠΑΙΔΕΥΤΙΚΟΥ ΑΠΟ ΑΛΛΟ ΠΥΣΔΕ</t>
  </si>
  <si>
    <t>ΠΡΟΣΩΡΙΝΗ ΤΟΠΟΘΕΤΗΣΗ ΕΚΠΑΙΔΕΥΤΙΚΟΥ ΠΟΥ ΕΙΝΑΙ ΣΤΗ ΔΙΑΘΕΣΗ ΤΟΥ ΠΥΣΔΕ ΜΕΧΡΙ ΤΗΝ ΚΑΛΥΨΗ ΛΕΙΤΟΥΡΓΙΚΩΝ ΚΕΝΩΝ</t>
  </si>
  <si>
    <t>ΔΙΑΘΕΣΗ ΕΚΠΑΙΔΕΥΤΙΚΟΥ ΑΠΟ Α/ΘΜΙΑ ΕΚΠ/ΣΗ Δ΄ ΑΘΗΝΑΣ</t>
  </si>
  <si>
    <t>ΟΛΙΚΗ ΔΙΑΘΕΣΗ ΕΚΠΑΙΔΕΥΤΙΚΟΥ ΣΤΗΝ Δ/ΝΣΗ Α/ΘΜΙΑΣ ΕΚΠ/ΣΗΣ Δ΄ ΑΘΗΝΑΣ</t>
  </si>
  <si>
    <t>ΜΕΡΙΚΗ ΔΙΑΘΕΣΗ ΕΚΠΑΙΔΕΥΤΙΚΟΥ ΣΤΗΝ Δ/ΝΣΗ Α/ΘΜΙΑΣ ΕΚΠ/ΣΗΣ Δ΄ ΑΘΗΝΑΣ</t>
  </si>
  <si>
    <t>ΟΛΙΚΗ ΔΙΑΘΕΣΗ ΕΚΠΑΙΔΕΥΤΙΚΟΥ ΛΟΓΩ ΥΠΕΡΑΡΙΘΜΙΑΣ</t>
  </si>
  <si>
    <t>ΜΕΡΙΚΗ ΔΙΑΘΕΣΗ ΕΚΠΑΙΔΕΥΤΙΚΟΥ ΛΟΓΩ ΥΠΕΡΑΡΙΘΜΙΑΣ</t>
  </si>
  <si>
    <t>ΔΙΑΘΕΣΗ ΕΚΠΑΙΔΕΥΤΙΚΟΥ ΓΙΑ ΣΥΜΠΛΗΡΩΣΗ ΥΠΟΧΡΕΩΤΙΚΟΥ ΩΡΑΡΙΟΥ</t>
  </si>
  <si>
    <t>ΤΟΠΟΘΕΤΗΣΗ ΑΠΟΣΠΑΣΜΕΝΟΥ/ΝΗΣ ΕΚΠΑΙΔΕΥΤΙΚΟΥ ΕΝΤΟΣ ΠΥΣΔΕ</t>
  </si>
  <si>
    <t>ΤΟΠΟΘΕΤΗΣΗ ΑΠΟΣΠΑΣΜΕΝΟΥ/ΝΗΣ ΕΚΠΑΙΔΕΥΤΙΚΟΥ ΑΠΟ ΑΛΛΟ ΠΥΣΔΕ</t>
  </si>
  <si>
    <t xml:space="preserve">ΤΟΠΟΘΕΤΗΣΗ ΝΕΟΔΙΟΡΙΣΤΟΥ/ΣΤΗΣ ΕΚΠΑΙΔΕΥΤΙΚΟΥ </t>
  </si>
  <si>
    <t>ΤΟΠΟΘΕΤΗΣΗ ΕΚΠΑΙΔΕΥΤΙΚΟΥ (ΣΤΗ ΔΙΑΘΕΣΗ ΤΟΥ ΠΥΣΔΕ)</t>
  </si>
  <si>
    <t>ΤΟΠΟΘΕΤΗΣΗ ΕΚΠΑΙΔΕΥΤΙΚΟΥ</t>
  </si>
  <si>
    <t>ΠΕ01</t>
  </si>
  <si>
    <t>Ώρες</t>
  </si>
  <si>
    <t>Σχολείο Τοποθέτησης</t>
  </si>
  <si>
    <t>Ώρες στην Οργανική</t>
  </si>
  <si>
    <t>Σχολείο Οργανικής θέσης</t>
  </si>
  <si>
    <t>Υποχρ. Ωράριο</t>
  </si>
  <si>
    <t>Ειδικότητα</t>
  </si>
  <si>
    <t>Όνομα</t>
  </si>
  <si>
    <t>Επώνυμο</t>
  </si>
  <si>
    <t>Α.Μ.</t>
  </si>
  <si>
    <t>Α/Α</t>
  </si>
  <si>
    <t>ΠΕ02</t>
  </si>
  <si>
    <t>ΠΕ03</t>
  </si>
  <si>
    <t>ΠΕ04.01</t>
  </si>
  <si>
    <t>ΠΕ04.04</t>
  </si>
  <si>
    <t>ΠΕ04.05</t>
  </si>
  <si>
    <t>ΠΕ05</t>
  </si>
  <si>
    <t>ΠΕ06</t>
  </si>
  <si>
    <t>ΠΕ07</t>
  </si>
  <si>
    <t>ΠΕ08</t>
  </si>
  <si>
    <t>ΠΕ11</t>
  </si>
  <si>
    <t>ΠΕ33</t>
  </si>
  <si>
    <t>ΠΕ34</t>
  </si>
  <si>
    <t>ΠΕ40</t>
  </si>
  <si>
    <t xml:space="preserve">ΠΕ78 </t>
  </si>
  <si>
    <t xml:space="preserve">ΠΕ79.01 </t>
  </si>
  <si>
    <t xml:space="preserve">ΠΕ79.02 </t>
  </si>
  <si>
    <t xml:space="preserve">ΠΕ80 </t>
  </si>
  <si>
    <t xml:space="preserve">ΠΕ81 </t>
  </si>
  <si>
    <t xml:space="preserve">ΠΕ82 </t>
  </si>
  <si>
    <t xml:space="preserve">ΠΕ83 </t>
  </si>
  <si>
    <t>ΠΕ84</t>
  </si>
  <si>
    <t xml:space="preserve">ΠΕ85 </t>
  </si>
  <si>
    <t xml:space="preserve">ΠΕ86 </t>
  </si>
  <si>
    <t xml:space="preserve">ΠΕ87.01 </t>
  </si>
  <si>
    <t xml:space="preserve">ΠΕ87.02 </t>
  </si>
  <si>
    <t xml:space="preserve">ΠΕ87.03 </t>
  </si>
  <si>
    <t xml:space="preserve">ΠΕ87.04 </t>
  </si>
  <si>
    <t xml:space="preserve">ΠΕ87.05 </t>
  </si>
  <si>
    <t xml:space="preserve">ΠΕ87.06 </t>
  </si>
  <si>
    <t xml:space="preserve">ΠΕ87.07 </t>
  </si>
  <si>
    <t xml:space="preserve">ΠΕ87.08 </t>
  </si>
  <si>
    <t xml:space="preserve">ΠΕ87.09 </t>
  </si>
  <si>
    <t xml:space="preserve">ΠΕ87.10 </t>
  </si>
  <si>
    <t xml:space="preserve">ΠΕ88.01 </t>
  </si>
  <si>
    <t xml:space="preserve">ΠΕ88.02 </t>
  </si>
  <si>
    <t xml:space="preserve">ΠΕ88.03 </t>
  </si>
  <si>
    <t>ΠΕ88.04</t>
  </si>
  <si>
    <t xml:space="preserve">ΠΕ88.05 </t>
  </si>
  <si>
    <t xml:space="preserve">ΠΕ89.01 </t>
  </si>
  <si>
    <t xml:space="preserve">ΠΕ89.02 </t>
  </si>
  <si>
    <t xml:space="preserve">ΠΕ90 </t>
  </si>
  <si>
    <t xml:space="preserve">ΠΕ91.01 </t>
  </si>
  <si>
    <t xml:space="preserve">ΠΕ91.02 </t>
  </si>
  <si>
    <t>ΤΕ01.04</t>
  </si>
  <si>
    <t>ΤΕ01.06</t>
  </si>
  <si>
    <t>ΤΕ01.07</t>
  </si>
  <si>
    <t>ΤΕ01.13</t>
  </si>
  <si>
    <t>ΤΕ01.19</t>
  </si>
  <si>
    <t>ΤΕ01.20</t>
  </si>
  <si>
    <t>ΤΕ01.25</t>
  </si>
  <si>
    <t>ΤΕ01.26</t>
  </si>
  <si>
    <t>ΤΕ01.29</t>
  </si>
  <si>
    <t>ΤΕ01.30</t>
  </si>
  <si>
    <t>ΤΕ01.31</t>
  </si>
  <si>
    <t xml:space="preserve">ΤΕ02.01 </t>
  </si>
  <si>
    <t xml:space="preserve">ΤΕ02.02 </t>
  </si>
  <si>
    <t>ΤΕ02.03  </t>
  </si>
  <si>
    <t xml:space="preserve">ΤΕ02.04 </t>
  </si>
  <si>
    <t xml:space="preserve">ΤΕ02.05 </t>
  </si>
  <si>
    <t xml:space="preserve">ΤΕ02.06 </t>
  </si>
  <si>
    <t xml:space="preserve">ΤΕ02.07 </t>
  </si>
  <si>
    <t>ΤΕ16</t>
  </si>
  <si>
    <t>ΔΕ01.05</t>
  </si>
  <si>
    <t>ΔΕ01.13</t>
  </si>
  <si>
    <t>ΔΕ01.14</t>
  </si>
  <si>
    <t>ΔΕ01.15</t>
  </si>
  <si>
    <t>ΔΕ01.17</t>
  </si>
  <si>
    <t xml:space="preserve">ΔΕ02.01 </t>
  </si>
  <si>
    <t>ΔΕ02.02</t>
  </si>
  <si>
    <t xml:space="preserve">ΤΟΠΟΘΕΤΗΣΗ ΑΝΑΠΛΗΡΩΤΗ/ΤΡΙΑΣ ΕΚΠΑΙΔΕΥΤΙΚΟΥ  </t>
  </si>
  <si>
    <t xml:space="preserve">ΤΡΟΠΟΠΟΙΗΣΗ ΤΟΠΟΘΕΤΗΣΗΣ ΑΝΑΠΛΗΡΩΤΗ/ΤΡΙΑΣ ΕΚΠΑΙΔΕΥΤΙΚΟΥ </t>
  </si>
  <si>
    <t xml:space="preserve">ΤΡΟΠΟΠΟΙΗΣΗ ΤΟΠΟΘΕΤΗΣΗΣ ΑΠΟΣΠΑΣΜΕΝΟΥ/ΝΗΣ ΕΚΠΑΙΔΕΥΤΙΚΟΥ ΑΠΟ ΑΛΛΟ ΠΥΣΔΕ </t>
  </si>
  <si>
    <t>ΤΡΟΠΟΠΟΙΗΣΗ ΤΟΠΟΘΕΤΗΣΗΣ ΑΠΟΣΠΑΣΜΕΝΟΥ/ΝΗΣ ΕΚΠΑΙΔΕΥΤΙΚΟΥ ΕΝΤΟΣ ΠΥΣΔΕ</t>
  </si>
  <si>
    <t>2ο Γ/ΣΙΟ ΔΙΑΠΟΛΙΤΙΣΜΙΚΗΣ ΕΚΠΑΙΔΕΥΣΗΣ ΕΛΛΗΝΙΚΟΥ</t>
  </si>
  <si>
    <t>ΕΣΠΕΡΙΝΟ Γ/ΣΙΟ ΜΟΣΧΑΤΟΥ</t>
  </si>
  <si>
    <t>ΠΡΟΤΥΠΟ Γ/ΣΙΟ ΕΥΑΓΓΕΛΙΚΗΣ ΣΧΟΛΗΣ ΣΜΥΡΝΗΣ</t>
  </si>
  <si>
    <t>1ο  ΕΠΑΛ ΕΛΛΗΝΙΚΟΥ</t>
  </si>
  <si>
    <t>1ο ΓΕΛ ΕΛΛΗΝΙΚΟΥ</t>
  </si>
  <si>
    <t>2ο ΓΕΛ ΔΙΑΠΟΛΙΤΙΣΜΙΚΗΣ ΕΚΠΑΙΔΕΥΣΗΣ ΕΛΛΗΝΙΚΟΥ</t>
  </si>
  <si>
    <t>ΠΡΟΤΥΠΟ ΓΕΛ ΕΥΑΓΓΕΛΙΚΗΣ ΣΧΟΛΗΣ ΣΜΥΡΝΗΣ</t>
  </si>
  <si>
    <t>1ο ΕΣΠΕΡΙΝΟ Γ/ΣΙΟ ΑΓ. ΔΗΜΗΤΡΙΟΥ</t>
  </si>
  <si>
    <t>2ο ΕΣΠΕΡΙΝΟ ΕΠΑΛ ΑΓ. ΔΗΜΗΤΡΙΟΥ</t>
  </si>
  <si>
    <t>ΕΣΠΕΡΙΝΟ ΓΕΛ ΑΓ. ΔΗΜΗΤΡΙΟΥ</t>
  </si>
  <si>
    <t>1ο ΓΕΛ Ν. ΣΜΥΡΝΗΣ</t>
  </si>
  <si>
    <t>1ο ΓΕΛ ΑΓ. ΔΗΜΗΤΡΙΟΥ</t>
  </si>
  <si>
    <t>1ο Γ/ΣΙΟ ΑΓ. ΔΗΜΗΤΡΙΟΥ</t>
  </si>
  <si>
    <t>1ο ΕΠΑΛ ΑΓ. ΔΗΜΗΤΡΙΟΥ</t>
  </si>
  <si>
    <t>2ο ΓΕΛ ΑΓ. ΔΗΜΗΤΡΙΟΥ</t>
  </si>
  <si>
    <t>3ο ΓΕΛ ΑΓ. ΔΗΜΗΤΡΙΟΥ</t>
  </si>
  <si>
    <t>3ο Γ/ΣΙΟ ΑΓ. ΔΗΜΗΤΡΙΟΥ</t>
  </si>
  <si>
    <t>4ο Γ/ΣΙΟ ΑΓ. ΔΗΜΗΤΡΙΟΥ</t>
  </si>
  <si>
    <t>5ο Γ/ΣΙΟ ΑΓ. ΔΗΜΗΤΡΙΟΥ</t>
  </si>
  <si>
    <t>6ο Γ/ΣΙΟ ΑΓ ΔΗΜΗΤΡΙΟΥ</t>
  </si>
  <si>
    <t>6ο Γ/ΣΙΟ Ν. ΣΜΥΡΝΗΣ</t>
  </si>
  <si>
    <t>2ο Γ/ΣΙΟ ΑΓ. ΔΗΜΗΤΡΙΟΥ</t>
  </si>
  <si>
    <t>ΜΟΥΣΙΚΟ Γ/ΣΙΟ ΑΛΙΜΟΥ ΜΕ ΛΥΚΕΙΑΚΕΣ ΤΑΞΕΙΣ</t>
  </si>
  <si>
    <t>1ο Γ/ΣΙΟ ΕΛΛΗΝΙΚΟΥ</t>
  </si>
  <si>
    <t>1ο ΓΕΛ ΜΟΣΧΑΤΟΥ</t>
  </si>
  <si>
    <t>1ο Γ/ΣΙΟ ΜΟΣΧΑΤΟΥ</t>
  </si>
  <si>
    <t>2ο ΓΕΛ ΜΟΣΧΑΤΟΥ</t>
  </si>
  <si>
    <t>2ο Γ/ΣΙΟ ΜΟΣΧΑΤΟΥ</t>
  </si>
  <si>
    <t>3ο Γ/ΣΙΟ ΜΟΣΧΑΤΟΥ</t>
  </si>
  <si>
    <t>1ο Γ/ΣΙΟ Ν. ΣΜΥΡΝΗΣ</t>
  </si>
  <si>
    <t>1ο ΕΠΑΛ Ν. ΣΜΥΡΝΗΣ</t>
  </si>
  <si>
    <t>2ο ΓΕΛ Ν. ΣΜΥΡΝΗΣ</t>
  </si>
  <si>
    <t>2ο Γ/ΣΙΟ Ν. ΣΜΥΡΝΗΣ</t>
  </si>
  <si>
    <t>2ο ΕΠΑΛ Ν. ΣΜΥΡΝΗΣ</t>
  </si>
  <si>
    <t>3ο ΓΕΛ Ν. ΣΜΥΡΝΗΣ</t>
  </si>
  <si>
    <t>3ο Γ/ΣΙΟ Ν. ΣΜΥΡΝΗΣ</t>
  </si>
  <si>
    <t>4ο ΓΕΛ Ν. ΣΜΥΡΝΗΣ</t>
  </si>
  <si>
    <t>4ο Γ/ΣΙΟ Ν. ΣΜΥΡΝΗΣ</t>
  </si>
  <si>
    <t>5ο ΓΕΛ Ν. ΣΜΥΡΝΗΣ</t>
  </si>
  <si>
    <t>5ο Γ/ΣΙΟ Ν. ΣΜΥΡΝΗΣ</t>
  </si>
  <si>
    <t>6ο ΓΕΛ Ν. ΣΜΥΡΝΗΣ</t>
  </si>
  <si>
    <t>7ο ΓΕΛ Ν. ΣΜΥΡΝΗΣ</t>
  </si>
  <si>
    <t>7ο Γ/ΣΙΟ Ν. ΣΜΥΡΝΗΣ</t>
  </si>
  <si>
    <t>8ο Γ/ΣΙΟ Ν. ΣΜΥΡΝΗΣ</t>
  </si>
  <si>
    <t>1ο ΓΕΛ Π. ΦΑΛΗΡΟΥ</t>
  </si>
  <si>
    <t>1ο Γ/ΣΙΟ Π. ΦΑΛΗΡΟΥ</t>
  </si>
  <si>
    <t>2ο ΓΕΛ Π. ΦΑΛΗΡΟΥ</t>
  </si>
  <si>
    <t>2ο Γ/ΣΙΟ Π. ΦΑΛΗΡΟΥ</t>
  </si>
  <si>
    <t>3ο ΓΕΛ Π. ΦΑΛΗΡΟΥ</t>
  </si>
  <si>
    <t>3ο Γ/ΣΙΟ Π. ΦΑΛΗΡΟΥ</t>
  </si>
  <si>
    <t>4ο ΓΕΛ Π. ΦΑΛΗΡΟΥ</t>
  </si>
  <si>
    <t>4ο Γ/ΣΙΟ Π. ΦΑΛΗΡΟΥ</t>
  </si>
  <si>
    <t>5ο Γ/ΣΙΟ Π. ΦΑΛΗΡΟΥ</t>
  </si>
  <si>
    <t>2ο Γ/ΣΙΟ ΤΑΥΡΟΣ</t>
  </si>
  <si>
    <t>3ο ΕΠΑΛ ΤΑΥΡΟΣ</t>
  </si>
  <si>
    <t>1ο Γ/ΣΙΟ ΓΛΥΦΑΔΑΣ</t>
  </si>
  <si>
    <t>2ο Γ/ΣΙΟ ΓΛΥΦΑΔΑΣ</t>
  </si>
  <si>
    <t>3ο Γ/ΣΙΟ ΓΛΥΦΑΔΑΣ</t>
  </si>
  <si>
    <t>4ο Γ/ΣΙΟ ΓΛΥΦΑΔΑΣ</t>
  </si>
  <si>
    <t>5ο Γ/ΣΙΟ ΓΛΥΦΑΔΑΣ</t>
  </si>
  <si>
    <t>6ο Γ/ΣΙΟ ΓΛΥΦΑΔΑΣ</t>
  </si>
  <si>
    <t>7ο Γ/ΣΙΟ ΓΛΥΦΑΔΑΣ</t>
  </si>
  <si>
    <t>8ο Γ/ΣΙΟ ΓΛΥΦΑΔΑΣ</t>
  </si>
  <si>
    <t>1ο ΓΕΛ ΓΛΥΦΑΔΑΣ</t>
  </si>
  <si>
    <t>2ο ΓΕΛ ΓΛΥΦΑΔΑΣ</t>
  </si>
  <si>
    <t>3ο ΓΕΛ ΓΛΥΦΑΔΑΣ</t>
  </si>
  <si>
    <t>1ο ΕΠΑΛ ΓΛΥΦΑΔΑΣ</t>
  </si>
  <si>
    <t>4ο ΓΕΛ ΓΛΥΦΑΔΑΣ</t>
  </si>
  <si>
    <t>5ο ΓΕΛ ΓΛΥΦΑΔΑΣ</t>
  </si>
  <si>
    <t>6ο ΓΕΛ ΓΛΥΦΑΔΑΣ</t>
  </si>
  <si>
    <t>1ο Γ/ΣΙΟ ΑΛΙΜΟΥ</t>
  </si>
  <si>
    <t>2ο Γ/ΣΙΟ ΑΛΙΜΟΥ</t>
  </si>
  <si>
    <t>3ο Γ/ΣΙΟ ΑΛΙΜΟΥ</t>
  </si>
  <si>
    <t>4ο Γ/ΣΙΟ ΑΛΙΜΟΥ</t>
  </si>
  <si>
    <t>5ο Γ/ΣΙΟ ΑΛΙΜΟΥ</t>
  </si>
  <si>
    <t>1ο ΓΕΛ ΑΛΙΜΟΥ</t>
  </si>
  <si>
    <t>2ο ΓΕΛ ΑΛΙΜΟΥ</t>
  </si>
  <si>
    <t>3ο ΓΕΛ ΑΛΙΜΟΥ</t>
  </si>
  <si>
    <t>4ο ΓΕΛ ΑΛΙΜΟΥ</t>
  </si>
  <si>
    <t>1ο ΕΠΑΛ ΑΛΙΜΟΥ</t>
  </si>
  <si>
    <t>1ο Γ/ΣΙΟ ΑΡΓΥΡΟΥΠΟΛΗΣ</t>
  </si>
  <si>
    <t>2ο Γ/ΣΙΟ ΑΡΓΥΡΟΥΠΟΛΗΣ</t>
  </si>
  <si>
    <t>3ο Γ/ΣΙΟ ΑΡΓΥΡΟΥΠΟΛΗΣ</t>
  </si>
  <si>
    <t>4ο Γ/ΣΙΟ ΑΡΓΥΡΟΥΠΟΛΗΣ</t>
  </si>
  <si>
    <t>1ο ΓΕΛ ΑΡΓΥΡΟΥΠΟΛΗΣ</t>
  </si>
  <si>
    <t>2ο ΓΕΛ ΑΡΓΥΡΟΥΠΟΛΗΣ</t>
  </si>
  <si>
    <t>3ο ΓΕΛ ΑΡΓΥΡΟΥΠΟΛΗΣ</t>
  </si>
  <si>
    <t>4ο ΓΕΛ ΑΡΓΥΡΟΥΠΟΛΗΣ</t>
  </si>
  <si>
    <t>1ο ΕΠΑΛ ΑΡΓΥΡΟΥΠΟΛΗΣ</t>
  </si>
  <si>
    <t>2ο Γ/ΣΙΟ ΕΛΛΗΝΙΚΟΥ</t>
  </si>
  <si>
    <t>1ο Γ/ΣΙΟ ΚΑΛΛΙΘΕΑΣ</t>
  </si>
  <si>
    <t>2ο Γ/ΣΙΟ ΚΑΛΛΙΘΕΑΣ</t>
  </si>
  <si>
    <t>5ο Γ/ΣΙΟ ΚΑΛΛΙΘΕΑΣ</t>
  </si>
  <si>
    <t>6ο Γ/ΣΙΟ ΚΑΛΛΙΘΕΑΣ</t>
  </si>
  <si>
    <t>7ο Γ/ΣΙΟ ΚΑΛΛΙΘΕΑΣ</t>
  </si>
  <si>
    <t>9ο Γ/ΣΙΟ ΚΑΛΛΙΘΕΑΣ</t>
  </si>
  <si>
    <t>10ο Γ/ΣΙΟ ΚΑΛΛΙΘΕΑΣ</t>
  </si>
  <si>
    <t>12ο  Γ/ΣΙΟ ΚΑΛΛΙΘΕΑΣ</t>
  </si>
  <si>
    <t>13ο Γ/ΣΙΟ ΚΑΛΛΙΘΕΑΣ</t>
  </si>
  <si>
    <t>14ο Γ/ΣΙΟ ΚΑΛΛΙΘΕΑΣ</t>
  </si>
  <si>
    <t>1ο ΓΕΛ ΚΑΛΛΙΘΕΑΣ</t>
  </si>
  <si>
    <t>2ο ΓΕΛ ΚΑΛΛΙΘΕΑΣ</t>
  </si>
  <si>
    <t>3ο ΓΕΛ ΚΑΛΛΙΘΕΑΣ</t>
  </si>
  <si>
    <t>4ο ΓΕΛ ΚΑΛΛΙΘΕΑΣ</t>
  </si>
  <si>
    <t>5ο ΓΕΛ ΚΑΛΛΙΘΕΑΣ</t>
  </si>
  <si>
    <t>6ο ΓΕΛ ΚΑΛΛΙΘΕΑΣ</t>
  </si>
  <si>
    <t>7ο ΓΕΛ ΚΑΛΛΙΘΕΑΣ</t>
  </si>
  <si>
    <t>ΕΣΠΕΡΙΝΟ ΓΕΛ ΚΑΛΛΙΘΕΑΣ</t>
  </si>
  <si>
    <t>1ο Γ/ΣΙΟ ΤΑΥΡΟΥ</t>
  </si>
  <si>
    <t>2ο Γ/ΣΙΟ ΤΑΥΡΟΥ</t>
  </si>
  <si>
    <t>1ο  ΓΕΛ ΤΑΥΡΟΥ</t>
  </si>
  <si>
    <t>3ο ΕΠΑΛ ΤΑΥΡΟΥ</t>
  </si>
  <si>
    <t>1ο ΕΣΠΕΡΙΝΟ ΕΠΑΛ ΤΑΥΡΟΥ</t>
  </si>
  <si>
    <t>ΑΠΟΣΠΑΣΗ ΑΠΟ ΑΛΛΟ ΠΥΣΔΕ</t>
  </si>
  <si>
    <t>ΔΙΑΘΕΣΗ ΠΥΣΔΕ</t>
  </si>
  <si>
    <t>Κατηγορία Τοποθέτησης</t>
  </si>
  <si>
    <t xml:space="preserve">Πράξη ΠΥΣΔΕ </t>
  </si>
  <si>
    <t>ΑΝΑΚΛΗΣΗ ΤΟΠΟΘΕΤΗΣΗΣ ΑΝΑΠΛΗΡΩΤΗ/ΤΡΙΑΣ ΕΚΠΑΙΔΕΥΤΙΚΟΥ</t>
  </si>
  <si>
    <t>ΑΝΑΠΛΗΡΩΤΗΣ/ΤΡΙΑ</t>
  </si>
  <si>
    <t>6/3-3-2023</t>
  </si>
  <si>
    <t>ΧΑΝΙΩΤΑΚΗ</t>
  </si>
  <si>
    <t>ΙΩΑΝΝΑ</t>
  </si>
  <si>
    <t>ΠΕ87.09</t>
  </si>
  <si>
    <t>2ο ΕΣΠΕΡΙΝΟ ΕΠΑ.Λ. ΑΓΙΟΥ ΔΗΜΗΤΡΙΟΥ</t>
  </si>
  <si>
    <t>7/10-3-2023</t>
  </si>
  <si>
    <t xml:space="preserve">ΤΡΟΠΟΠΟΙΗΣΗ ΤΟΠΟΘΕΤΗΣΗΣ ΑΝΑΠΛΗΡΩΤΗ/ΤΡΙΑΣ ΕΚΠΑΙΔΕΥΤΙΚΟΥ  </t>
  </si>
  <si>
    <t>ΔΡΥΜΩΝΗ</t>
  </si>
  <si>
    <t>ΠΗΝΕΛΟΠΗ</t>
  </si>
  <si>
    <t>2ο ΓΕΛ Π. ΦΑΛΗΡΟΥ (ΚΑΤ' ΟΙΚΟΝ)</t>
  </si>
  <si>
    <t>1ο ΓΕΛ ΚΑΛΛΙΘΕΑΣ (ΚΑΤ' ΟΙΚΟΝ)</t>
  </si>
  <si>
    <t xml:space="preserve"> ΔΙΑΘΕΣΗ ΕΚΠΑΙΔΕΥΤΙΚΟΥ ΓΙΑ ΣΥΜΠΛΗΡΩΣΗ ΥΠΟΧΡΕΩΤΙΚΟΥ ΩΡΑΡΙΟΥ</t>
  </si>
  <si>
    <t>2ο Γ/ΣΙΟ Π. ΦΑΛΗΡΟΥ (ΚΑΤ ΌΙΚΟΝ)</t>
  </si>
  <si>
    <t xml:space="preserve">
ΤΟΠΟΘΕΤΗΣΕΙΣ - ΤΡΟΠΟΠΟΙΗΣΕΙΣ ΤΟΠΟΘΕΤΗΣΕΩΝ  ΕΚΠΑΙΔΕΥΤΙΚΩΝ ΓΙΑ ΤΟ ΔΙΔ. ΕΤΟΣ 2022-23, 
 ΠΡΑΞΗ ΠΥΣΔΕ 8/22-3-2023 
 (ΟΙ ΤΟΠΟΘΕΤΗΣΕΙΣ ΘΑ ΙΣΧΥΣΟΥΝ ΑΠO ΔΕΥΤΕΡΑ 27-3-2023)
</t>
  </si>
  <si>
    <t>8/22-3-2023</t>
  </si>
  <si>
    <t>23</t>
  </si>
  <si>
    <t xml:space="preserve">1ο  ΕΠΑΛ ΕΛΛΗΝΙΚΟΥ </t>
  </si>
  <si>
    <t>ΣΙΟΥΜΑΛΑ</t>
  </si>
  <si>
    <t>ΣΟΦΙΑ</t>
  </si>
  <si>
    <t xml:space="preserve">ΠΕ06 </t>
  </si>
  <si>
    <t>1ο  ΕΠΑΛ ΑΡΓΥΡΟΥΠΟΛΗΣ</t>
  </si>
  <si>
    <t>ΥΑ</t>
  </si>
  <si>
    <t xml:space="preserve">ΤΟΠΟΘΕΤΗΣΗ ΑΝΑΠΛΗΡΩΤΗ/ΤΡΙΑΣ </t>
  </si>
  <si>
    <t>21</t>
  </si>
  <si>
    <t>ΠΑΝΤΑΖΗ</t>
  </si>
  <si>
    <t>ΒΑΣΙΛΙΚΗ</t>
  </si>
  <si>
    <t>ΠΕ02 ΕΑΕ</t>
  </si>
  <si>
    <t>ΕΙΔΙΚΟ ΛΥΚΕΙΟ (Ε.Α.Ε)ΚΩΦΩΝ ΚΑΙ ΒΑΡΗΚΟΩΝ ΑΡΓΥΡΟΥΠΟΛΗΣ</t>
  </si>
</sst>
</file>

<file path=xl/styles.xml><?xml version="1.0" encoding="utf-8"?>
<styleSheet xmlns="http://schemas.openxmlformats.org/spreadsheetml/2006/main">
  <numFmts count="1">
    <numFmt numFmtId="164" formatCode="d\/m\/yyyy"/>
  </numFmts>
  <fonts count="10"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9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249977111117893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1" tint="0.249977111117893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4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5" fillId="5" borderId="11" xfId="0" applyNumberFormat="1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/>
    </xf>
    <xf numFmtId="49" fontId="5" fillId="5" borderId="11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75"/>
  <sheetViews>
    <sheetView tabSelected="1" zoomScaleNormal="100" zoomScaleSheetLayoutView="50" workbookViewId="0">
      <selection activeCell="M15" sqref="M15"/>
    </sheetView>
  </sheetViews>
  <sheetFormatPr defaultRowHeight="15"/>
  <cols>
    <col min="1" max="1" width="3.7109375" bestFit="1" customWidth="1"/>
    <col min="2" max="2" width="16.28515625" bestFit="1" customWidth="1"/>
    <col min="3" max="3" width="9.5703125" bestFit="1" customWidth="1"/>
    <col min="4" max="4" width="9.42578125" bestFit="1" customWidth="1"/>
    <col min="5" max="5" width="8.7109375" bestFit="1" customWidth="1"/>
    <col min="6" max="6" width="6.140625" bestFit="1" customWidth="1"/>
    <col min="7" max="7" width="16.28515625" bestFit="1" customWidth="1"/>
    <col min="8" max="8" width="8" customWidth="1"/>
    <col min="9" max="9" width="21.5703125" bestFit="1" customWidth="1"/>
    <col min="10" max="10" width="4.42578125" bestFit="1" customWidth="1"/>
    <col min="11" max="11" width="9.7109375" bestFit="1" customWidth="1"/>
    <col min="12" max="12" width="34.5703125" bestFit="1" customWidth="1"/>
    <col min="13" max="13" width="18.42578125" customWidth="1"/>
    <col min="15" max="15" width="35.7109375" bestFit="1" customWidth="1"/>
    <col min="16" max="16" width="35.7109375" style="6" bestFit="1" customWidth="1"/>
    <col min="17" max="17" width="6.85546875" bestFit="1" customWidth="1"/>
    <col min="18" max="18" width="35.85546875" customWidth="1"/>
  </cols>
  <sheetData>
    <row r="1" spans="1:93" s="3" customFormat="1" ht="64.900000000000006" customHeight="1">
      <c r="A1" s="44" t="s">
        <v>253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P1" s="7"/>
    </row>
    <row r="2" spans="1:93" s="3" customFormat="1" ht="41.25" customHeight="1">
      <c r="A2" s="15" t="s">
        <v>47</v>
      </c>
      <c r="B2" s="13" t="s">
        <v>46</v>
      </c>
      <c r="C2" s="14" t="s">
        <v>45</v>
      </c>
      <c r="D2" s="13" t="s">
        <v>44</v>
      </c>
      <c r="E2" s="13" t="s">
        <v>43</v>
      </c>
      <c r="F2" s="13" t="s">
        <v>42</v>
      </c>
      <c r="G2" s="13" t="s">
        <v>41</v>
      </c>
      <c r="H2" s="30" t="s">
        <v>40</v>
      </c>
      <c r="I2" s="13" t="s">
        <v>39</v>
      </c>
      <c r="J2" s="13" t="s">
        <v>38</v>
      </c>
      <c r="K2" s="13" t="s">
        <v>237</v>
      </c>
      <c r="L2" s="12" t="s">
        <v>236</v>
      </c>
      <c r="M2" s="10"/>
      <c r="P2" s="7"/>
    </row>
    <row r="3" spans="1:93" ht="24">
      <c r="A3" s="42">
        <v>1</v>
      </c>
      <c r="B3" s="42" t="s">
        <v>239</v>
      </c>
      <c r="C3" s="42" t="s">
        <v>241</v>
      </c>
      <c r="D3" s="42" t="s">
        <v>242</v>
      </c>
      <c r="E3" s="42" t="s">
        <v>243</v>
      </c>
      <c r="F3" s="42">
        <v>23</v>
      </c>
      <c r="G3" s="42" t="s">
        <v>239</v>
      </c>
      <c r="H3" s="42"/>
      <c r="I3" s="23" t="s">
        <v>244</v>
      </c>
      <c r="J3" s="23">
        <v>18</v>
      </c>
      <c r="K3" s="23" t="s">
        <v>245</v>
      </c>
      <c r="L3" s="23" t="s">
        <v>246</v>
      </c>
      <c r="N3" s="6"/>
      <c r="P3"/>
    </row>
    <row r="4" spans="1:93" ht="24">
      <c r="A4" s="47"/>
      <c r="B4" s="47" t="s">
        <v>239</v>
      </c>
      <c r="C4" s="47" t="s">
        <v>241</v>
      </c>
      <c r="D4" s="47" t="s">
        <v>242</v>
      </c>
      <c r="E4" s="47" t="s">
        <v>243</v>
      </c>
      <c r="F4" s="47">
        <v>23</v>
      </c>
      <c r="G4" s="47" t="s">
        <v>239</v>
      </c>
      <c r="H4" s="47"/>
      <c r="I4" s="28" t="s">
        <v>124</v>
      </c>
      <c r="J4" s="23">
        <v>5</v>
      </c>
      <c r="K4" s="23" t="s">
        <v>245</v>
      </c>
      <c r="L4" s="27" t="s">
        <v>31</v>
      </c>
      <c r="N4" s="6"/>
      <c r="P4"/>
    </row>
    <row r="5" spans="1:93" ht="24">
      <c r="A5" s="47"/>
      <c r="B5" s="47" t="s">
        <v>239</v>
      </c>
      <c r="C5" s="47" t="s">
        <v>241</v>
      </c>
      <c r="D5" s="47" t="s">
        <v>242</v>
      </c>
      <c r="E5" s="47" t="s">
        <v>243</v>
      </c>
      <c r="F5" s="42">
        <v>21</v>
      </c>
      <c r="G5" s="47" t="s">
        <v>239</v>
      </c>
      <c r="H5" s="47"/>
      <c r="I5" s="22" t="s">
        <v>244</v>
      </c>
      <c r="J5" s="22">
        <v>16</v>
      </c>
      <c r="K5" s="32">
        <v>45007</v>
      </c>
      <c r="L5" s="21" t="s">
        <v>118</v>
      </c>
      <c r="M5" s="25"/>
    </row>
    <row r="6" spans="1:93">
      <c r="A6" s="43"/>
      <c r="B6" s="43" t="s">
        <v>239</v>
      </c>
      <c r="C6" s="43" t="s">
        <v>241</v>
      </c>
      <c r="D6" s="43" t="s">
        <v>242</v>
      </c>
      <c r="E6" s="43" t="s">
        <v>243</v>
      </c>
      <c r="F6" s="47">
        <v>21</v>
      </c>
      <c r="G6" s="43" t="s">
        <v>239</v>
      </c>
      <c r="H6" s="43"/>
      <c r="I6" s="29" t="s">
        <v>124</v>
      </c>
      <c r="J6" s="22">
        <v>5</v>
      </c>
      <c r="K6" s="16" t="s">
        <v>254</v>
      </c>
      <c r="L6" s="21" t="s">
        <v>7</v>
      </c>
    </row>
    <row r="7" spans="1:93" ht="24">
      <c r="A7" s="39">
        <v>2</v>
      </c>
      <c r="B7" s="39">
        <v>723727</v>
      </c>
      <c r="C7" s="39" t="s">
        <v>247</v>
      </c>
      <c r="D7" s="39" t="s">
        <v>248</v>
      </c>
      <c r="E7" s="39" t="s">
        <v>51</v>
      </c>
      <c r="F7" s="39">
        <v>23</v>
      </c>
      <c r="G7" s="39" t="s">
        <v>235</v>
      </c>
      <c r="H7" s="39"/>
      <c r="I7" s="18" t="s">
        <v>249</v>
      </c>
      <c r="J7" s="26">
        <v>6</v>
      </c>
      <c r="K7" s="26" t="s">
        <v>240</v>
      </c>
      <c r="L7" s="19" t="s">
        <v>35</v>
      </c>
    </row>
    <row r="8" spans="1:93" ht="24">
      <c r="A8" s="40"/>
      <c r="B8" s="40">
        <v>723727</v>
      </c>
      <c r="C8" s="40" t="s">
        <v>247</v>
      </c>
      <c r="D8" s="40" t="s">
        <v>248</v>
      </c>
      <c r="E8" s="40" t="s">
        <v>51</v>
      </c>
      <c r="F8" s="40">
        <v>23</v>
      </c>
      <c r="G8" s="40" t="s">
        <v>235</v>
      </c>
      <c r="H8" s="40"/>
      <c r="I8" s="18" t="s">
        <v>250</v>
      </c>
      <c r="J8" s="26">
        <v>6</v>
      </c>
      <c r="K8" s="26" t="s">
        <v>240</v>
      </c>
      <c r="L8" s="23" t="s">
        <v>251</v>
      </c>
    </row>
    <row r="9" spans="1:93" ht="24">
      <c r="A9" s="40"/>
      <c r="B9" s="40">
        <v>723727</v>
      </c>
      <c r="C9" s="40" t="s">
        <v>247</v>
      </c>
      <c r="D9" s="40" t="s">
        <v>248</v>
      </c>
      <c r="E9" s="40" t="s">
        <v>51</v>
      </c>
      <c r="F9" s="40">
        <v>23</v>
      </c>
      <c r="G9" s="40" t="s">
        <v>235</v>
      </c>
      <c r="H9" s="40"/>
      <c r="I9" s="18" t="s">
        <v>252</v>
      </c>
      <c r="J9" s="26">
        <v>6</v>
      </c>
      <c r="K9" s="26" t="s">
        <v>240</v>
      </c>
      <c r="L9" s="23" t="s">
        <v>251</v>
      </c>
    </row>
    <row r="10" spans="1:93" ht="24">
      <c r="A10" s="40"/>
      <c r="B10" s="40">
        <v>723727</v>
      </c>
      <c r="C10" s="40" t="s">
        <v>247</v>
      </c>
      <c r="D10" s="40" t="s">
        <v>248</v>
      </c>
      <c r="E10" s="40" t="s">
        <v>51</v>
      </c>
      <c r="F10" s="40">
        <v>23</v>
      </c>
      <c r="G10" s="40" t="s">
        <v>235</v>
      </c>
      <c r="H10" s="40"/>
      <c r="I10" s="17" t="s">
        <v>249</v>
      </c>
      <c r="J10" s="24">
        <v>6</v>
      </c>
      <c r="K10" s="16">
        <v>45007</v>
      </c>
      <c r="L10" s="21" t="s">
        <v>7</v>
      </c>
    </row>
    <row r="11" spans="1:93" ht="24">
      <c r="A11" s="40"/>
      <c r="B11" s="40">
        <v>723727</v>
      </c>
      <c r="C11" s="40" t="s">
        <v>247</v>
      </c>
      <c r="D11" s="40" t="s">
        <v>248</v>
      </c>
      <c r="E11" s="40" t="s">
        <v>51</v>
      </c>
      <c r="F11" s="40">
        <v>23</v>
      </c>
      <c r="G11" s="40" t="s">
        <v>235</v>
      </c>
      <c r="H11" s="40"/>
      <c r="I11" s="17" t="s">
        <v>250</v>
      </c>
      <c r="J11" s="24">
        <v>6</v>
      </c>
      <c r="K11" s="16" t="s">
        <v>254</v>
      </c>
      <c r="L11" s="21" t="s">
        <v>7</v>
      </c>
    </row>
    <row r="12" spans="1:93" ht="24">
      <c r="A12" s="40"/>
      <c r="B12" s="40">
        <v>723727</v>
      </c>
      <c r="C12" s="40" t="s">
        <v>247</v>
      </c>
      <c r="D12" s="40" t="s">
        <v>248</v>
      </c>
      <c r="E12" s="40" t="s">
        <v>51</v>
      </c>
      <c r="F12" s="40">
        <v>23</v>
      </c>
      <c r="G12" s="40" t="s">
        <v>235</v>
      </c>
      <c r="H12" s="40"/>
      <c r="I12" s="17" t="s">
        <v>252</v>
      </c>
      <c r="J12" s="24">
        <v>6</v>
      </c>
      <c r="K12" s="16" t="s">
        <v>254</v>
      </c>
      <c r="L12" s="21" t="s">
        <v>7</v>
      </c>
    </row>
    <row r="13" spans="1:93" ht="24">
      <c r="A13" s="41"/>
      <c r="B13" s="41">
        <v>723728</v>
      </c>
      <c r="C13" s="41" t="s">
        <v>247</v>
      </c>
      <c r="D13" s="41" t="s">
        <v>248</v>
      </c>
      <c r="E13" s="41" t="s">
        <v>51</v>
      </c>
      <c r="F13" s="41" t="s">
        <v>255</v>
      </c>
      <c r="G13" s="41" t="s">
        <v>235</v>
      </c>
      <c r="H13" s="41"/>
      <c r="I13" s="20" t="s">
        <v>256</v>
      </c>
      <c r="J13" s="20">
        <v>5</v>
      </c>
      <c r="K13" s="16" t="s">
        <v>254</v>
      </c>
      <c r="L13" s="21" t="s">
        <v>31</v>
      </c>
    </row>
    <row r="14" spans="1:93" s="36" customFormat="1" ht="12">
      <c r="A14" s="42">
        <v>3</v>
      </c>
      <c r="B14" s="42" t="s">
        <v>239</v>
      </c>
      <c r="C14" s="42" t="s">
        <v>257</v>
      </c>
      <c r="D14" s="42" t="s">
        <v>258</v>
      </c>
      <c r="E14" s="42" t="s">
        <v>259</v>
      </c>
      <c r="F14" s="34">
        <v>23</v>
      </c>
      <c r="G14" s="42" t="s">
        <v>239</v>
      </c>
      <c r="H14" s="42"/>
      <c r="I14" s="37" t="s">
        <v>260</v>
      </c>
      <c r="J14" s="38">
        <v>23</v>
      </c>
      <c r="K14" s="38" t="s">
        <v>261</v>
      </c>
      <c r="L14" s="23" t="s">
        <v>262</v>
      </c>
      <c r="M14" s="3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</row>
    <row r="15" spans="1:93" ht="24">
      <c r="A15" s="43"/>
      <c r="B15" s="43" t="s">
        <v>239</v>
      </c>
      <c r="C15" s="43" t="s">
        <v>257</v>
      </c>
      <c r="D15" s="43" t="s">
        <v>258</v>
      </c>
      <c r="E15" s="43" t="s">
        <v>259</v>
      </c>
      <c r="F15" s="34" t="s">
        <v>263</v>
      </c>
      <c r="G15" s="43" t="s">
        <v>239</v>
      </c>
      <c r="H15" s="43"/>
      <c r="I15" s="20" t="s">
        <v>209</v>
      </c>
      <c r="J15" s="20">
        <v>21</v>
      </c>
      <c r="K15" s="16">
        <v>45007</v>
      </c>
      <c r="L15" s="21" t="s">
        <v>118</v>
      </c>
    </row>
    <row r="16" spans="1:93" ht="36">
      <c r="A16" s="20">
        <v>4</v>
      </c>
      <c r="B16" s="20">
        <v>706362</v>
      </c>
      <c r="C16" s="20" t="s">
        <v>264</v>
      </c>
      <c r="D16" s="20" t="s">
        <v>265</v>
      </c>
      <c r="E16" s="20" t="s">
        <v>266</v>
      </c>
      <c r="F16" s="20">
        <v>23</v>
      </c>
      <c r="G16" s="20" t="s">
        <v>235</v>
      </c>
      <c r="H16" s="20"/>
      <c r="I16" s="20" t="s">
        <v>267</v>
      </c>
      <c r="J16" s="20">
        <v>23</v>
      </c>
      <c r="K16" s="16" t="s">
        <v>254</v>
      </c>
      <c r="L16" s="21" t="s">
        <v>35</v>
      </c>
    </row>
    <row r="17" spans="1:12">
      <c r="A17" s="8"/>
      <c r="B17" s="8"/>
      <c r="C17" s="8"/>
      <c r="D17" s="8"/>
      <c r="E17" s="31"/>
      <c r="F17" s="8"/>
      <c r="G17" s="8"/>
      <c r="H17" s="31"/>
      <c r="I17" s="8"/>
      <c r="J17" s="8"/>
      <c r="K17" s="31"/>
      <c r="L17" s="9"/>
    </row>
    <row r="18" spans="1:12">
      <c r="A18" s="8"/>
      <c r="B18" s="8"/>
      <c r="C18" s="8"/>
      <c r="D18" s="8"/>
      <c r="E18" s="11"/>
      <c r="F18" s="8"/>
      <c r="G18" s="8"/>
      <c r="H18" s="11"/>
      <c r="I18" s="8"/>
      <c r="J18" s="8"/>
      <c r="K18" s="11"/>
      <c r="L18" s="9"/>
    </row>
    <row r="19" spans="1:12">
      <c r="A19" s="8"/>
      <c r="B19" s="8"/>
      <c r="C19" s="8"/>
      <c r="D19" s="8"/>
      <c r="E19" s="11"/>
      <c r="F19" s="8"/>
      <c r="G19" s="8"/>
      <c r="H19" s="11"/>
      <c r="I19" s="8"/>
      <c r="J19" s="8"/>
      <c r="K19" s="11"/>
      <c r="L19" s="9"/>
    </row>
    <row r="20" spans="1:12">
      <c r="A20" s="8"/>
      <c r="B20" s="8"/>
      <c r="C20" s="8"/>
      <c r="D20" s="8"/>
      <c r="E20" s="11"/>
      <c r="F20" s="8"/>
      <c r="G20" s="8"/>
      <c r="H20" s="11"/>
      <c r="I20" s="8"/>
      <c r="J20" s="8"/>
      <c r="K20" s="11"/>
      <c r="L20" s="9"/>
    </row>
    <row r="21" spans="1:12">
      <c r="A21" s="8"/>
      <c r="B21" s="8"/>
      <c r="C21" s="8"/>
      <c r="D21" s="8"/>
      <c r="E21" s="11"/>
      <c r="F21" s="8"/>
      <c r="G21" s="8"/>
      <c r="H21" s="11"/>
      <c r="I21" s="8"/>
      <c r="J21" s="8"/>
      <c r="K21" s="11"/>
      <c r="L21" s="9"/>
    </row>
    <row r="22" spans="1:12">
      <c r="A22" s="8"/>
      <c r="B22" s="8"/>
      <c r="C22" s="8"/>
      <c r="D22" s="8"/>
      <c r="E22" s="11"/>
      <c r="F22" s="8"/>
      <c r="G22" s="8"/>
      <c r="H22" s="11"/>
      <c r="I22" s="8"/>
      <c r="J22" s="8"/>
      <c r="K22" s="11"/>
      <c r="L22" s="9"/>
    </row>
    <row r="23" spans="1:12">
      <c r="A23" s="8"/>
      <c r="B23" s="8"/>
      <c r="C23" s="8"/>
      <c r="D23" s="8"/>
      <c r="E23" s="11"/>
      <c r="F23" s="8"/>
      <c r="G23" s="8"/>
      <c r="H23" s="11"/>
      <c r="I23" s="8"/>
      <c r="J23" s="8"/>
      <c r="K23" s="11"/>
      <c r="L23" s="9"/>
    </row>
    <row r="24" spans="1:12">
      <c r="A24" s="8"/>
      <c r="B24" s="8"/>
      <c r="C24" s="8"/>
      <c r="D24" s="8"/>
      <c r="E24" s="11"/>
      <c r="F24" s="8"/>
      <c r="G24" s="8"/>
      <c r="H24" s="11"/>
      <c r="I24" s="8"/>
      <c r="J24" s="8"/>
      <c r="K24" s="11"/>
      <c r="L24" s="9"/>
    </row>
    <row r="25" spans="1:12">
      <c r="A25" s="8"/>
      <c r="B25" s="8"/>
      <c r="C25" s="8"/>
      <c r="D25" s="8"/>
      <c r="E25" s="11"/>
      <c r="F25" s="8"/>
      <c r="G25" s="8"/>
      <c r="H25" s="11"/>
      <c r="I25" s="8"/>
      <c r="J25" s="8"/>
      <c r="K25" s="11"/>
      <c r="L25" s="9"/>
    </row>
    <row r="26" spans="1:12">
      <c r="A26" s="8"/>
      <c r="B26" s="8"/>
      <c r="C26" s="8"/>
      <c r="D26" s="8"/>
      <c r="E26" s="11"/>
      <c r="F26" s="8"/>
      <c r="G26" s="8"/>
      <c r="H26" s="11"/>
      <c r="I26" s="8"/>
      <c r="J26" s="8"/>
      <c r="K26" s="11"/>
      <c r="L26" s="9"/>
    </row>
    <row r="27" spans="1:12">
      <c r="A27" s="8"/>
      <c r="B27" s="8"/>
      <c r="C27" s="8"/>
      <c r="D27" s="8"/>
      <c r="E27" s="11"/>
      <c r="F27" s="8"/>
      <c r="G27" s="8"/>
      <c r="H27" s="11"/>
      <c r="I27" s="8"/>
      <c r="J27" s="8"/>
      <c r="K27" s="11"/>
      <c r="L27" s="9"/>
    </row>
    <row r="28" spans="1:12">
      <c r="A28" s="8"/>
      <c r="B28" s="8"/>
      <c r="C28" s="8"/>
      <c r="D28" s="8"/>
      <c r="E28" s="11"/>
      <c r="F28" s="8"/>
      <c r="G28" s="8"/>
      <c r="H28" s="11"/>
      <c r="I28" s="8"/>
      <c r="J28" s="8"/>
      <c r="K28" s="11"/>
      <c r="L28" s="9"/>
    </row>
    <row r="29" spans="1:12">
      <c r="A29" s="8"/>
      <c r="B29" s="8"/>
      <c r="C29" s="8"/>
      <c r="D29" s="8"/>
      <c r="E29" s="11"/>
      <c r="F29" s="8"/>
      <c r="G29" s="8"/>
      <c r="H29" s="11"/>
      <c r="I29" s="8"/>
      <c r="J29" s="8"/>
      <c r="K29" s="11"/>
      <c r="L29" s="9"/>
    </row>
    <row r="30" spans="1:12">
      <c r="A30" s="8"/>
      <c r="B30" s="8"/>
      <c r="C30" s="8"/>
      <c r="D30" s="8"/>
      <c r="E30" s="11"/>
      <c r="F30" s="8"/>
      <c r="G30" s="8"/>
      <c r="H30" s="11"/>
      <c r="I30" s="8"/>
      <c r="J30" s="8"/>
      <c r="K30" s="11"/>
      <c r="L30" s="9"/>
    </row>
    <row r="31" spans="1:12">
      <c r="A31" s="8"/>
      <c r="B31" s="8"/>
      <c r="C31" s="8"/>
      <c r="D31" s="8"/>
      <c r="E31" s="11"/>
      <c r="F31" s="8"/>
      <c r="G31" s="8"/>
      <c r="H31" s="11"/>
      <c r="I31" s="8"/>
      <c r="J31" s="8"/>
      <c r="K31" s="11"/>
      <c r="L31" s="9"/>
    </row>
    <row r="32" spans="1:12">
      <c r="A32" s="8"/>
      <c r="B32" s="8"/>
      <c r="C32" s="8"/>
      <c r="D32" s="8"/>
      <c r="E32" s="11"/>
      <c r="F32" s="8"/>
      <c r="G32" s="8"/>
      <c r="H32" s="11"/>
      <c r="I32" s="8"/>
      <c r="J32" s="8"/>
      <c r="K32" s="11"/>
      <c r="L32" s="9"/>
    </row>
    <row r="33" spans="1:12">
      <c r="A33" s="8"/>
      <c r="B33" s="8"/>
      <c r="C33" s="8"/>
      <c r="D33" s="8"/>
      <c r="E33" s="11"/>
      <c r="F33" s="8"/>
      <c r="G33" s="8"/>
      <c r="H33" s="11"/>
      <c r="I33" s="8"/>
      <c r="J33" s="8"/>
      <c r="K33" s="11"/>
      <c r="L33" s="9"/>
    </row>
    <row r="34" spans="1:12">
      <c r="A34" s="8"/>
      <c r="B34" s="8"/>
      <c r="C34" s="8"/>
      <c r="D34" s="8"/>
      <c r="E34" s="11"/>
      <c r="F34" s="8"/>
      <c r="G34" s="8"/>
      <c r="H34" s="11"/>
      <c r="I34" s="8"/>
      <c r="J34" s="8"/>
      <c r="K34" s="11"/>
      <c r="L34" s="9"/>
    </row>
    <row r="35" spans="1:12">
      <c r="A35" s="8"/>
      <c r="B35" s="8"/>
      <c r="C35" s="8"/>
      <c r="D35" s="8"/>
      <c r="E35" s="11"/>
      <c r="F35" s="8"/>
      <c r="G35" s="8"/>
      <c r="H35" s="11"/>
      <c r="I35" s="8"/>
      <c r="J35" s="8"/>
      <c r="K35" s="11"/>
      <c r="L35" s="9"/>
    </row>
    <row r="36" spans="1:12">
      <c r="A36" s="8"/>
      <c r="B36" s="8"/>
      <c r="C36" s="8"/>
      <c r="D36" s="8"/>
      <c r="E36" s="11"/>
      <c r="F36" s="8"/>
      <c r="G36" s="8"/>
      <c r="H36" s="11"/>
      <c r="I36" s="8"/>
      <c r="J36" s="8"/>
      <c r="K36" s="11"/>
      <c r="L36" s="9"/>
    </row>
    <row r="37" spans="1:12">
      <c r="A37" s="8"/>
      <c r="B37" s="8"/>
      <c r="C37" s="8"/>
      <c r="D37" s="8"/>
      <c r="E37" s="11"/>
      <c r="F37" s="8"/>
      <c r="G37" s="8"/>
      <c r="H37" s="11"/>
      <c r="I37" s="8"/>
      <c r="J37" s="8"/>
      <c r="K37" s="11"/>
      <c r="L37" s="9"/>
    </row>
    <row r="38" spans="1:12">
      <c r="A38" s="8"/>
      <c r="B38" s="8"/>
      <c r="C38" s="8"/>
      <c r="D38" s="8"/>
      <c r="E38" s="11"/>
      <c r="F38" s="8"/>
      <c r="G38" s="8"/>
      <c r="H38" s="11"/>
      <c r="I38" s="8"/>
      <c r="J38" s="8"/>
      <c r="K38" s="11"/>
      <c r="L38" s="9"/>
    </row>
    <row r="39" spans="1:12">
      <c r="A39" s="8"/>
      <c r="B39" s="8"/>
      <c r="C39" s="8"/>
      <c r="D39" s="8"/>
      <c r="E39" s="11"/>
      <c r="F39" s="8"/>
      <c r="G39" s="8"/>
      <c r="H39" s="11"/>
      <c r="I39" s="8"/>
      <c r="J39" s="8"/>
      <c r="K39" s="11"/>
      <c r="L39" s="9"/>
    </row>
    <row r="40" spans="1:12">
      <c r="A40" s="8"/>
      <c r="B40" s="8"/>
      <c r="C40" s="8"/>
      <c r="D40" s="8"/>
      <c r="E40" s="11"/>
      <c r="F40" s="8"/>
      <c r="G40" s="8"/>
      <c r="H40" s="11"/>
      <c r="I40" s="8"/>
      <c r="J40" s="8"/>
      <c r="K40" s="11"/>
      <c r="L40" s="9"/>
    </row>
    <row r="41" spans="1:12">
      <c r="A41" s="8"/>
      <c r="B41" s="8"/>
      <c r="C41" s="8"/>
      <c r="D41" s="8"/>
      <c r="E41" s="11"/>
      <c r="F41" s="8"/>
      <c r="G41" s="8"/>
      <c r="H41" s="11"/>
      <c r="I41" s="8"/>
      <c r="J41" s="8"/>
      <c r="K41" s="11"/>
      <c r="L41" s="9"/>
    </row>
    <row r="42" spans="1:12">
      <c r="A42" s="8"/>
      <c r="B42" s="8"/>
      <c r="C42" s="8"/>
      <c r="D42" s="8"/>
      <c r="E42" s="11"/>
      <c r="F42" s="8"/>
      <c r="G42" s="8"/>
      <c r="H42" s="11"/>
      <c r="I42" s="8"/>
      <c r="J42" s="8"/>
      <c r="K42" s="11"/>
      <c r="L42" s="9"/>
    </row>
    <row r="43" spans="1:12">
      <c r="A43" s="8"/>
      <c r="B43" s="8"/>
      <c r="C43" s="8"/>
      <c r="D43" s="8"/>
      <c r="E43" s="11"/>
      <c r="F43" s="8"/>
      <c r="G43" s="8"/>
      <c r="H43" s="11"/>
      <c r="I43" s="8"/>
      <c r="J43" s="8"/>
      <c r="K43" s="11"/>
      <c r="L43" s="9"/>
    </row>
    <row r="44" spans="1:12">
      <c r="A44" s="8"/>
      <c r="B44" s="8"/>
      <c r="C44" s="8"/>
      <c r="D44" s="8"/>
      <c r="E44" s="11"/>
      <c r="F44" s="8"/>
      <c r="G44" s="8"/>
      <c r="H44" s="11"/>
      <c r="I44" s="8"/>
      <c r="J44" s="8"/>
      <c r="K44" s="11"/>
      <c r="L44" s="9"/>
    </row>
    <row r="45" spans="1:12">
      <c r="A45" s="8"/>
      <c r="B45" s="8"/>
      <c r="C45" s="8"/>
      <c r="D45" s="8"/>
      <c r="E45" s="11"/>
      <c r="F45" s="8"/>
      <c r="G45" s="8"/>
      <c r="H45" s="11"/>
      <c r="I45" s="8"/>
      <c r="J45" s="8"/>
      <c r="K45" s="11"/>
      <c r="L45" s="9"/>
    </row>
    <row r="46" spans="1:12">
      <c r="A46" s="8"/>
      <c r="B46" s="8"/>
      <c r="C46" s="8"/>
      <c r="D46" s="8"/>
      <c r="E46" s="11"/>
      <c r="F46" s="8"/>
      <c r="G46" s="8"/>
      <c r="H46" s="11"/>
      <c r="I46" s="8"/>
      <c r="J46" s="8"/>
      <c r="K46" s="11"/>
      <c r="L46" s="9"/>
    </row>
    <row r="47" spans="1:12">
      <c r="A47" s="8"/>
      <c r="B47" s="8"/>
      <c r="C47" s="8"/>
      <c r="D47" s="8"/>
      <c r="E47" s="11"/>
      <c r="F47" s="8"/>
      <c r="G47" s="8"/>
      <c r="H47" s="11"/>
      <c r="I47" s="8"/>
      <c r="J47" s="8"/>
      <c r="K47" s="11"/>
      <c r="L47" s="9"/>
    </row>
    <row r="48" spans="1:12">
      <c r="A48" s="8"/>
      <c r="B48" s="8"/>
      <c r="C48" s="8"/>
      <c r="D48" s="8"/>
      <c r="E48" s="11"/>
      <c r="F48" s="8"/>
      <c r="G48" s="8"/>
      <c r="H48" s="11"/>
      <c r="I48" s="8"/>
      <c r="J48" s="8"/>
      <c r="K48" s="11"/>
      <c r="L48" s="9"/>
    </row>
    <row r="49" spans="1:18">
      <c r="A49" s="8"/>
      <c r="B49" s="8"/>
      <c r="C49" s="8"/>
      <c r="D49" s="8"/>
      <c r="E49" s="11"/>
      <c r="F49" s="8"/>
      <c r="G49" s="8"/>
      <c r="H49" s="11"/>
      <c r="I49" s="8"/>
      <c r="J49" s="8"/>
      <c r="K49" s="11"/>
      <c r="L49" s="9"/>
    </row>
    <row r="50" spans="1:18">
      <c r="A50" s="8"/>
      <c r="B50" s="8"/>
      <c r="C50" s="8"/>
      <c r="D50" s="8"/>
      <c r="E50" s="11"/>
      <c r="F50" s="8"/>
      <c r="G50" s="8"/>
      <c r="H50" s="11"/>
      <c r="I50" s="8"/>
      <c r="J50" s="8"/>
      <c r="K50" s="11"/>
      <c r="L50" s="9"/>
    </row>
    <row r="51" spans="1:18">
      <c r="A51" s="8"/>
      <c r="B51" s="8"/>
      <c r="C51" s="8"/>
      <c r="D51" s="8"/>
      <c r="E51" s="11"/>
      <c r="F51" s="8"/>
      <c r="G51" s="8"/>
      <c r="H51" s="11"/>
      <c r="I51" s="8"/>
      <c r="J51" s="8"/>
      <c r="K51" s="11"/>
      <c r="L51" s="9"/>
    </row>
    <row r="52" spans="1:18">
      <c r="A52" s="8"/>
      <c r="B52" s="8"/>
      <c r="C52" s="8"/>
      <c r="D52" s="8"/>
      <c r="E52" s="11"/>
      <c r="F52" s="8"/>
      <c r="G52" s="8"/>
      <c r="H52" s="11"/>
      <c r="I52" s="8"/>
      <c r="J52" s="8"/>
      <c r="K52" s="11"/>
      <c r="L52" s="9"/>
    </row>
    <row r="53" spans="1:18">
      <c r="A53" s="8"/>
      <c r="B53" s="8"/>
      <c r="C53" s="8"/>
      <c r="D53" s="8"/>
      <c r="E53" s="11"/>
      <c r="F53" s="8"/>
      <c r="G53" s="8"/>
      <c r="H53" s="11"/>
      <c r="I53" s="8"/>
      <c r="J53" s="8"/>
      <c r="K53" s="11"/>
      <c r="L53" s="9"/>
    </row>
    <row r="54" spans="1:18">
      <c r="A54" s="8"/>
      <c r="B54" s="8"/>
      <c r="C54" s="8"/>
      <c r="D54" s="8"/>
      <c r="E54" s="11"/>
      <c r="F54" s="8"/>
      <c r="G54" s="8"/>
      <c r="H54" s="11"/>
      <c r="I54" s="8"/>
      <c r="J54" s="8"/>
      <c r="K54" s="11"/>
      <c r="L54" s="9"/>
    </row>
    <row r="55" spans="1:18">
      <c r="A55" s="8"/>
      <c r="B55" s="8"/>
      <c r="C55" s="8"/>
      <c r="D55" s="8"/>
      <c r="E55" s="11"/>
      <c r="F55" s="8"/>
      <c r="G55" s="8"/>
      <c r="H55" s="11"/>
      <c r="I55" s="8"/>
      <c r="J55" s="8"/>
      <c r="K55" s="11"/>
      <c r="L55" s="9"/>
      <c r="O55" s="5" t="s">
        <v>234</v>
      </c>
      <c r="P55" s="5" t="s">
        <v>133</v>
      </c>
      <c r="Q55" s="5" t="s">
        <v>37</v>
      </c>
      <c r="R55" s="1" t="s">
        <v>7</v>
      </c>
    </row>
    <row r="56" spans="1:18">
      <c r="A56" s="8"/>
      <c r="B56" s="8"/>
      <c r="C56" s="8"/>
      <c r="D56" s="8"/>
      <c r="E56" s="11"/>
      <c r="F56" s="8"/>
      <c r="G56" s="8"/>
      <c r="H56" s="11"/>
      <c r="I56" s="8"/>
      <c r="J56" s="8"/>
      <c r="K56" s="11"/>
      <c r="L56" s="9"/>
      <c r="O56" s="5" t="s">
        <v>235</v>
      </c>
      <c r="P56" s="5" t="s">
        <v>142</v>
      </c>
      <c r="Q56" s="5" t="s">
        <v>48</v>
      </c>
      <c r="R56" s="1" t="s">
        <v>36</v>
      </c>
    </row>
    <row r="57" spans="1:18" ht="22.5">
      <c r="A57" s="8"/>
      <c r="B57" s="8"/>
      <c r="C57" s="8"/>
      <c r="D57" s="8"/>
      <c r="E57" s="11"/>
      <c r="F57" s="8"/>
      <c r="G57" s="8"/>
      <c r="H57" s="11"/>
      <c r="I57" s="8"/>
      <c r="J57" s="8"/>
      <c r="K57" s="11"/>
      <c r="L57" s="9"/>
      <c r="O57" s="5" t="s">
        <v>133</v>
      </c>
      <c r="P57" s="5" t="s">
        <v>137</v>
      </c>
      <c r="Q57" s="5" t="s">
        <v>49</v>
      </c>
      <c r="R57" s="1" t="s">
        <v>31</v>
      </c>
    </row>
    <row r="58" spans="1:18" ht="22.5">
      <c r="A58" s="8"/>
      <c r="B58" s="8"/>
      <c r="C58" s="8"/>
      <c r="D58" s="8"/>
      <c r="E58" s="11"/>
      <c r="F58" s="8"/>
      <c r="G58" s="8"/>
      <c r="H58" s="11"/>
      <c r="I58" s="8"/>
      <c r="J58" s="8"/>
      <c r="K58" s="11"/>
      <c r="L58" s="9"/>
      <c r="O58" s="5" t="s">
        <v>142</v>
      </c>
      <c r="P58" s="5" t="s">
        <v>138</v>
      </c>
      <c r="Q58" s="5" t="s">
        <v>50</v>
      </c>
      <c r="R58" s="1" t="s">
        <v>35</v>
      </c>
    </row>
    <row r="59" spans="1:18">
      <c r="A59" s="8"/>
      <c r="B59" s="8"/>
      <c r="C59" s="8"/>
      <c r="D59" s="8"/>
      <c r="E59" s="11"/>
      <c r="F59" s="8"/>
      <c r="G59" s="8"/>
      <c r="H59" s="11"/>
      <c r="I59" s="8"/>
      <c r="J59" s="8"/>
      <c r="K59" s="11"/>
      <c r="L59" s="9"/>
      <c r="O59" s="5" t="s">
        <v>137</v>
      </c>
      <c r="P59" s="5" t="s">
        <v>139</v>
      </c>
      <c r="Q59" s="5" t="s">
        <v>51</v>
      </c>
      <c r="R59" s="1" t="s">
        <v>117</v>
      </c>
    </row>
    <row r="60" spans="1:18" ht="22.5">
      <c r="A60" s="8"/>
      <c r="B60" s="8"/>
      <c r="C60" s="8"/>
      <c r="D60" s="8"/>
      <c r="E60" s="11"/>
      <c r="F60" s="8"/>
      <c r="G60" s="8"/>
      <c r="H60" s="11"/>
      <c r="I60" s="8"/>
      <c r="J60" s="8"/>
      <c r="K60" s="11"/>
      <c r="L60" s="9"/>
      <c r="O60" s="5" t="s">
        <v>138</v>
      </c>
      <c r="P60" s="5" t="s">
        <v>140</v>
      </c>
      <c r="Q60" s="5" t="s">
        <v>52</v>
      </c>
      <c r="R60" s="1" t="s">
        <v>33</v>
      </c>
    </row>
    <row r="61" spans="1:18" ht="22.5">
      <c r="A61" s="8"/>
      <c r="B61" s="8"/>
      <c r="C61" s="8"/>
      <c r="D61" s="8"/>
      <c r="E61" s="11"/>
      <c r="F61" s="8"/>
      <c r="G61" s="8"/>
      <c r="H61" s="11"/>
      <c r="I61" s="8"/>
      <c r="J61" s="8"/>
      <c r="K61" s="11"/>
      <c r="L61" s="9"/>
      <c r="O61" s="5" t="s">
        <v>139</v>
      </c>
      <c r="P61" s="5" t="s">
        <v>132</v>
      </c>
      <c r="Q61" s="5" t="s">
        <v>53</v>
      </c>
      <c r="R61" s="1" t="s">
        <v>32</v>
      </c>
    </row>
    <row r="62" spans="1:18">
      <c r="A62" s="8"/>
      <c r="B62" s="8"/>
      <c r="C62" s="8"/>
      <c r="D62" s="8"/>
      <c r="E62" s="11"/>
      <c r="F62" s="8"/>
      <c r="G62" s="8"/>
      <c r="H62" s="11"/>
      <c r="I62" s="8"/>
      <c r="J62" s="8"/>
      <c r="K62" s="11"/>
      <c r="L62" s="9"/>
      <c r="O62" s="5" t="s">
        <v>140</v>
      </c>
      <c r="P62" s="5" t="s">
        <v>135</v>
      </c>
      <c r="Q62" s="5" t="s">
        <v>54</v>
      </c>
      <c r="R62" s="1" t="s">
        <v>34</v>
      </c>
    </row>
    <row r="63" spans="1:18" ht="22.5">
      <c r="A63" s="8"/>
      <c r="B63" s="8"/>
      <c r="C63" s="8"/>
      <c r="D63" s="8"/>
      <c r="E63" s="11"/>
      <c r="F63" s="8"/>
      <c r="G63" s="8"/>
      <c r="H63" s="11"/>
      <c r="I63" s="8"/>
      <c r="J63" s="8"/>
      <c r="K63" s="11"/>
      <c r="L63" s="9"/>
      <c r="O63" s="5" t="s">
        <v>132</v>
      </c>
      <c r="P63" s="5" t="s">
        <v>136</v>
      </c>
      <c r="Q63" s="5" t="s">
        <v>55</v>
      </c>
      <c r="R63" s="1" t="s">
        <v>30</v>
      </c>
    </row>
    <row r="64" spans="1:18">
      <c r="A64" s="8"/>
      <c r="B64" s="8"/>
      <c r="C64" s="8"/>
      <c r="D64" s="8"/>
      <c r="E64" s="11"/>
      <c r="F64" s="8"/>
      <c r="G64" s="8"/>
      <c r="H64" s="11"/>
      <c r="I64" s="8"/>
      <c r="J64" s="8"/>
      <c r="K64" s="11"/>
      <c r="L64" s="9"/>
      <c r="O64" s="5" t="s">
        <v>135</v>
      </c>
      <c r="P64" s="5" t="s">
        <v>134</v>
      </c>
      <c r="Q64" s="5" t="s">
        <v>56</v>
      </c>
      <c r="R64" s="1" t="s">
        <v>29</v>
      </c>
    </row>
    <row r="65" spans="1:18" ht="22.5">
      <c r="A65" s="8"/>
      <c r="B65" s="8"/>
      <c r="C65" s="8"/>
      <c r="D65" s="8"/>
      <c r="E65" s="11"/>
      <c r="F65" s="8"/>
      <c r="G65" s="8"/>
      <c r="H65" s="11"/>
      <c r="I65" s="8"/>
      <c r="J65" s="8"/>
      <c r="K65" s="11"/>
      <c r="L65" s="9"/>
      <c r="O65" s="5" t="s">
        <v>136</v>
      </c>
      <c r="P65" s="5" t="s">
        <v>128</v>
      </c>
      <c r="Q65" s="5" t="s">
        <v>57</v>
      </c>
      <c r="R65" s="1" t="s">
        <v>28</v>
      </c>
    </row>
    <row r="66" spans="1:18" ht="22.5">
      <c r="A66" s="8"/>
      <c r="B66" s="8"/>
      <c r="C66" s="8"/>
      <c r="D66" s="8"/>
      <c r="E66" s="11"/>
      <c r="F66" s="8"/>
      <c r="G66" s="8"/>
      <c r="H66" s="11"/>
      <c r="I66" s="8"/>
      <c r="J66" s="8"/>
      <c r="K66" s="11"/>
      <c r="L66" s="9"/>
      <c r="O66" s="5" t="s">
        <v>134</v>
      </c>
      <c r="P66" s="5" t="s">
        <v>130</v>
      </c>
      <c r="Q66" s="5" t="s">
        <v>58</v>
      </c>
      <c r="R66" s="1" t="s">
        <v>27</v>
      </c>
    </row>
    <row r="67" spans="1:18" ht="22.5">
      <c r="A67" s="8"/>
      <c r="B67" s="8"/>
      <c r="C67" s="8"/>
      <c r="D67" s="8"/>
      <c r="E67" s="11"/>
      <c r="F67" s="8"/>
      <c r="G67" s="8"/>
      <c r="H67" s="11"/>
      <c r="I67" s="8"/>
      <c r="J67" s="8"/>
      <c r="K67" s="11"/>
      <c r="L67" s="9"/>
      <c r="O67" s="5" t="s">
        <v>128</v>
      </c>
      <c r="P67" s="5" t="s">
        <v>129</v>
      </c>
      <c r="Q67" s="5" t="s">
        <v>59</v>
      </c>
      <c r="R67" s="1" t="s">
        <v>26</v>
      </c>
    </row>
    <row r="68" spans="1:18" ht="33.75">
      <c r="A68" s="8"/>
      <c r="B68" s="8"/>
      <c r="C68" s="8"/>
      <c r="D68" s="8"/>
      <c r="E68" s="11"/>
      <c r="F68" s="8"/>
      <c r="G68" s="8"/>
      <c r="H68" s="11"/>
      <c r="I68" s="8"/>
      <c r="J68" s="8"/>
      <c r="K68" s="11"/>
      <c r="L68" s="9"/>
      <c r="O68" s="5" t="s">
        <v>130</v>
      </c>
      <c r="P68" s="5" t="s">
        <v>191</v>
      </c>
      <c r="Q68" s="5" t="s">
        <v>60</v>
      </c>
      <c r="R68" s="1" t="s">
        <v>25</v>
      </c>
    </row>
    <row r="69" spans="1:18" ht="22.5">
      <c r="A69" s="8"/>
      <c r="B69" s="8"/>
      <c r="C69" s="8"/>
      <c r="D69" s="8"/>
      <c r="E69" s="11"/>
      <c r="F69" s="8"/>
      <c r="G69" s="8"/>
      <c r="H69" s="11"/>
      <c r="I69" s="8"/>
      <c r="J69" s="8"/>
      <c r="K69" s="11"/>
      <c r="L69" s="9"/>
      <c r="O69" s="5" t="s">
        <v>129</v>
      </c>
      <c r="P69" s="5" t="s">
        <v>192</v>
      </c>
      <c r="Q69" s="5" t="s">
        <v>61</v>
      </c>
      <c r="R69" s="1" t="s">
        <v>24</v>
      </c>
    </row>
    <row r="70" spans="1:18" ht="22.5">
      <c r="A70" s="8"/>
      <c r="B70" s="8"/>
      <c r="C70" s="8"/>
      <c r="D70" s="8"/>
      <c r="E70" s="11"/>
      <c r="F70" s="8"/>
      <c r="G70" s="8"/>
      <c r="H70" s="11"/>
      <c r="I70" s="8"/>
      <c r="J70" s="8"/>
      <c r="K70" s="11"/>
      <c r="L70" s="9"/>
      <c r="O70" s="5" t="s">
        <v>191</v>
      </c>
      <c r="P70" s="5" t="s">
        <v>193</v>
      </c>
      <c r="Q70" s="5" t="s">
        <v>62</v>
      </c>
      <c r="R70" s="1" t="s">
        <v>23</v>
      </c>
    </row>
    <row r="71" spans="1:18">
      <c r="A71" s="8"/>
      <c r="B71" s="8"/>
      <c r="C71" s="8"/>
      <c r="D71" s="8"/>
      <c r="E71" s="11"/>
      <c r="F71" s="8"/>
      <c r="G71" s="8"/>
      <c r="H71" s="11"/>
      <c r="I71" s="8"/>
      <c r="J71" s="8"/>
      <c r="K71" s="11"/>
      <c r="L71" s="9"/>
      <c r="O71" s="5" t="s">
        <v>192</v>
      </c>
      <c r="P71" s="5" t="s">
        <v>194</v>
      </c>
      <c r="Q71" s="5" t="s">
        <v>63</v>
      </c>
      <c r="R71" s="1" t="s">
        <v>22</v>
      </c>
    </row>
    <row r="72" spans="1:18" ht="22.5">
      <c r="A72" s="8"/>
      <c r="B72" s="8"/>
      <c r="C72" s="8"/>
      <c r="D72" s="8"/>
      <c r="E72" s="11"/>
      <c r="F72" s="8"/>
      <c r="G72" s="8"/>
      <c r="H72" s="11"/>
      <c r="I72" s="8"/>
      <c r="J72" s="8"/>
      <c r="K72" s="11"/>
      <c r="L72" s="9"/>
      <c r="O72" s="5" t="s">
        <v>193</v>
      </c>
      <c r="P72" s="5" t="s">
        <v>195</v>
      </c>
      <c r="Q72" s="5" t="s">
        <v>64</v>
      </c>
      <c r="R72" s="2" t="s">
        <v>21</v>
      </c>
    </row>
    <row r="73" spans="1:18" ht="22.5">
      <c r="A73" s="8"/>
      <c r="B73" s="8"/>
      <c r="C73" s="8"/>
      <c r="D73" s="8"/>
      <c r="E73" s="11"/>
      <c r="F73" s="8"/>
      <c r="G73" s="8"/>
      <c r="H73" s="11"/>
      <c r="I73" s="8"/>
      <c r="J73" s="8"/>
      <c r="K73" s="11"/>
      <c r="L73" s="9"/>
      <c r="O73" s="5" t="s">
        <v>194</v>
      </c>
      <c r="P73" s="5" t="s">
        <v>196</v>
      </c>
      <c r="Q73" s="5" t="s">
        <v>65</v>
      </c>
      <c r="R73" s="1" t="s">
        <v>118</v>
      </c>
    </row>
    <row r="74" spans="1:18" ht="22.5">
      <c r="A74" s="8"/>
      <c r="B74" s="8"/>
      <c r="C74" s="8"/>
      <c r="D74" s="8"/>
      <c r="E74" s="11"/>
      <c r="F74" s="8"/>
      <c r="G74" s="8"/>
      <c r="H74" s="11"/>
      <c r="I74" s="8"/>
      <c r="J74" s="8"/>
      <c r="K74" s="11"/>
      <c r="L74" s="9"/>
      <c r="O74" s="5" t="s">
        <v>195</v>
      </c>
      <c r="P74" s="5" t="s">
        <v>197</v>
      </c>
      <c r="Q74" s="5" t="s">
        <v>66</v>
      </c>
      <c r="R74" s="1" t="s">
        <v>119</v>
      </c>
    </row>
    <row r="75" spans="1:18" ht="22.5">
      <c r="A75" s="8"/>
      <c r="B75" s="8"/>
      <c r="C75" s="8"/>
      <c r="D75" s="8"/>
      <c r="E75" s="11"/>
      <c r="F75" s="8"/>
      <c r="G75" s="8"/>
      <c r="H75" s="11"/>
      <c r="I75" s="8"/>
      <c r="J75" s="8"/>
      <c r="K75" s="11"/>
      <c r="L75" s="9"/>
      <c r="O75" s="5" t="s">
        <v>196</v>
      </c>
      <c r="P75" s="5" t="s">
        <v>198</v>
      </c>
      <c r="Q75" s="5" t="s">
        <v>67</v>
      </c>
      <c r="R75" s="1" t="s">
        <v>120</v>
      </c>
    </row>
    <row r="76" spans="1:18" ht="22.5">
      <c r="A76" s="8"/>
      <c r="B76" s="8"/>
      <c r="C76" s="8"/>
      <c r="D76" s="8"/>
      <c r="E76" s="11"/>
      <c r="F76" s="8"/>
      <c r="G76" s="8"/>
      <c r="H76" s="11"/>
      <c r="I76" s="8"/>
      <c r="J76" s="8"/>
      <c r="K76" s="11"/>
      <c r="L76" s="9"/>
      <c r="O76" s="5" t="s">
        <v>197</v>
      </c>
      <c r="P76" s="5" t="s">
        <v>199</v>
      </c>
      <c r="Q76" s="5" t="s">
        <v>68</v>
      </c>
      <c r="R76" s="1" t="s">
        <v>20</v>
      </c>
    </row>
    <row r="77" spans="1:18" ht="22.5">
      <c r="A77" s="8"/>
      <c r="B77" s="8"/>
      <c r="C77" s="8"/>
      <c r="D77" s="8"/>
      <c r="E77" s="11"/>
      <c r="F77" s="8"/>
      <c r="G77" s="8"/>
      <c r="H77" s="11"/>
      <c r="I77" s="8"/>
      <c r="J77" s="8"/>
      <c r="K77" s="11"/>
      <c r="L77" s="9"/>
      <c r="O77" s="5" t="s">
        <v>198</v>
      </c>
      <c r="P77" s="5" t="s">
        <v>200</v>
      </c>
      <c r="Q77" s="5" t="s">
        <v>69</v>
      </c>
      <c r="R77" s="1" t="s">
        <v>19</v>
      </c>
    </row>
    <row r="78" spans="1:18" ht="22.5">
      <c r="A78" s="8"/>
      <c r="B78" s="8"/>
      <c r="C78" s="8"/>
      <c r="D78" s="8"/>
      <c r="E78" s="11"/>
      <c r="F78" s="8"/>
      <c r="G78" s="8"/>
      <c r="H78" s="11"/>
      <c r="I78" s="8"/>
      <c r="J78" s="8"/>
      <c r="K78" s="11"/>
      <c r="L78" s="9"/>
      <c r="O78" s="5" t="s">
        <v>199</v>
      </c>
      <c r="P78" s="5" t="s">
        <v>143</v>
      </c>
      <c r="Q78" s="5" t="s">
        <v>70</v>
      </c>
      <c r="R78" s="1" t="s">
        <v>18</v>
      </c>
    </row>
    <row r="79" spans="1:18">
      <c r="A79" s="8"/>
      <c r="B79" s="8"/>
      <c r="C79" s="8"/>
      <c r="D79" s="8"/>
      <c r="E79" s="11"/>
      <c r="F79" s="8"/>
      <c r="G79" s="8"/>
      <c r="H79" s="11"/>
      <c r="I79" s="8"/>
      <c r="J79" s="8"/>
      <c r="K79" s="11"/>
      <c r="L79" s="9"/>
      <c r="O79" s="5" t="s">
        <v>200</v>
      </c>
      <c r="P79" s="5" t="s">
        <v>201</v>
      </c>
      <c r="Q79" s="5" t="s">
        <v>71</v>
      </c>
      <c r="R79" s="1" t="s">
        <v>17</v>
      </c>
    </row>
    <row r="80" spans="1:18" ht="22.5">
      <c r="A80" s="8"/>
      <c r="B80" s="8"/>
      <c r="C80" s="8"/>
      <c r="D80" s="8"/>
      <c r="E80" s="11"/>
      <c r="F80" s="8"/>
      <c r="G80" s="8"/>
      <c r="H80" s="11"/>
      <c r="I80" s="8"/>
      <c r="J80" s="8"/>
      <c r="K80" s="11"/>
      <c r="L80" s="9"/>
      <c r="O80" s="5" t="s">
        <v>143</v>
      </c>
      <c r="P80" s="5" t="s">
        <v>202</v>
      </c>
      <c r="Q80" s="5" t="s">
        <v>72</v>
      </c>
      <c r="R80" s="1" t="s">
        <v>16</v>
      </c>
    </row>
    <row r="81" spans="1:18" ht="22.5">
      <c r="A81" s="8"/>
      <c r="B81" s="8"/>
      <c r="C81" s="8"/>
      <c r="D81" s="8"/>
      <c r="E81" s="11"/>
      <c r="F81" s="8"/>
      <c r="G81" s="8"/>
      <c r="H81" s="11"/>
      <c r="I81" s="8"/>
      <c r="J81" s="8"/>
      <c r="K81" s="11"/>
      <c r="L81" s="9"/>
      <c r="O81" s="5" t="s">
        <v>201</v>
      </c>
      <c r="P81" s="5" t="s">
        <v>203</v>
      </c>
      <c r="Q81" s="5" t="s">
        <v>73</v>
      </c>
      <c r="R81" s="1" t="s">
        <v>238</v>
      </c>
    </row>
    <row r="82" spans="1:18" ht="22.5">
      <c r="A82" s="8"/>
      <c r="B82" s="8"/>
      <c r="C82" s="8"/>
      <c r="D82" s="8"/>
      <c r="E82" s="11"/>
      <c r="F82" s="8"/>
      <c r="G82" s="8"/>
      <c r="H82" s="11"/>
      <c r="I82" s="8"/>
      <c r="J82" s="8"/>
      <c r="K82" s="11"/>
      <c r="L82" s="9"/>
      <c r="O82" s="5" t="s">
        <v>202</v>
      </c>
      <c r="P82" s="5" t="s">
        <v>204</v>
      </c>
      <c r="Q82" s="5" t="s">
        <v>74</v>
      </c>
      <c r="R82" s="1" t="s">
        <v>14</v>
      </c>
    </row>
    <row r="83" spans="1:18" ht="22.5">
      <c r="A83" s="8"/>
      <c r="B83" s="8"/>
      <c r="C83" s="8"/>
      <c r="D83" s="8"/>
      <c r="E83" s="11"/>
      <c r="F83" s="8"/>
      <c r="G83" s="8"/>
      <c r="H83" s="11"/>
      <c r="I83" s="8"/>
      <c r="J83" s="8"/>
      <c r="K83" s="11"/>
      <c r="L83" s="9"/>
      <c r="O83" s="5" t="s">
        <v>203</v>
      </c>
      <c r="P83" s="5" t="s">
        <v>205</v>
      </c>
      <c r="Q83" s="5" t="s">
        <v>75</v>
      </c>
      <c r="R83" s="1" t="s">
        <v>13</v>
      </c>
    </row>
    <row r="84" spans="1:18" ht="22.5">
      <c r="A84" s="8"/>
      <c r="B84" s="8"/>
      <c r="C84" s="8"/>
      <c r="D84" s="8"/>
      <c r="E84" s="11"/>
      <c r="F84" s="8"/>
      <c r="G84" s="8"/>
      <c r="H84" s="11"/>
      <c r="I84" s="8"/>
      <c r="J84" s="8"/>
      <c r="K84" s="11"/>
      <c r="L84" s="9"/>
      <c r="O84" s="5" t="s">
        <v>204</v>
      </c>
      <c r="P84" s="5" t="s">
        <v>206</v>
      </c>
      <c r="Q84" s="5" t="s">
        <v>76</v>
      </c>
      <c r="R84" s="1" t="s">
        <v>12</v>
      </c>
    </row>
    <row r="85" spans="1:18" ht="22.5">
      <c r="A85" s="8"/>
      <c r="B85" s="8"/>
      <c r="C85" s="8"/>
      <c r="D85" s="8"/>
      <c r="E85" s="11"/>
      <c r="F85" s="8"/>
      <c r="G85" s="8"/>
      <c r="H85" s="11"/>
      <c r="I85" s="8"/>
      <c r="J85" s="8"/>
      <c r="K85" s="11"/>
      <c r="L85" s="9"/>
      <c r="O85" s="5" t="s">
        <v>205</v>
      </c>
      <c r="P85" s="5" t="s">
        <v>207</v>
      </c>
      <c r="Q85" s="5" t="s">
        <v>77</v>
      </c>
      <c r="R85" s="1" t="s">
        <v>11</v>
      </c>
    </row>
    <row r="86" spans="1:18" ht="22.5">
      <c r="A86" s="8"/>
      <c r="B86" s="8"/>
      <c r="C86" s="8"/>
      <c r="D86" s="8"/>
      <c r="E86" s="11"/>
      <c r="F86" s="8"/>
      <c r="G86" s="8"/>
      <c r="H86" s="11"/>
      <c r="I86" s="8"/>
      <c r="J86" s="8"/>
      <c r="K86" s="11"/>
      <c r="L86" s="9"/>
      <c r="O86" s="5" t="s">
        <v>206</v>
      </c>
      <c r="P86" s="5" t="s">
        <v>208</v>
      </c>
      <c r="Q86" s="5" t="s">
        <v>78</v>
      </c>
      <c r="R86" s="1" t="s">
        <v>10</v>
      </c>
    </row>
    <row r="87" spans="1:18" ht="22.5">
      <c r="A87" s="8"/>
      <c r="B87" s="8"/>
      <c r="C87" s="8"/>
      <c r="D87" s="8"/>
      <c r="E87" s="11"/>
      <c r="F87" s="8"/>
      <c r="G87" s="8"/>
      <c r="H87" s="11"/>
      <c r="I87" s="8"/>
      <c r="J87" s="8"/>
      <c r="K87" s="11"/>
      <c r="L87" s="9"/>
      <c r="O87" s="5" t="s">
        <v>207</v>
      </c>
      <c r="P87" s="5" t="s">
        <v>209</v>
      </c>
      <c r="Q87" s="5" t="s">
        <v>79</v>
      </c>
      <c r="R87" s="1" t="s">
        <v>9</v>
      </c>
    </row>
    <row r="88" spans="1:18" ht="22.5">
      <c r="A88" s="8"/>
      <c r="B88" s="8"/>
      <c r="C88" s="8"/>
      <c r="D88" s="8"/>
      <c r="E88" s="11"/>
      <c r="F88" s="8"/>
      <c r="G88" s="8"/>
      <c r="H88" s="11"/>
      <c r="I88" s="8"/>
      <c r="J88" s="8"/>
      <c r="K88" s="11"/>
      <c r="L88" s="9"/>
      <c r="O88" s="5" t="s">
        <v>208</v>
      </c>
      <c r="P88" s="5" t="s">
        <v>176</v>
      </c>
      <c r="Q88" s="5" t="s">
        <v>80</v>
      </c>
      <c r="R88" s="1" t="s">
        <v>8</v>
      </c>
    </row>
    <row r="89" spans="1:18" ht="22.5">
      <c r="A89" s="8"/>
      <c r="B89" s="8"/>
      <c r="C89" s="8"/>
      <c r="D89" s="8"/>
      <c r="E89" s="11"/>
      <c r="F89" s="8"/>
      <c r="G89" s="8"/>
      <c r="H89" s="11"/>
      <c r="I89" s="8"/>
      <c r="J89" s="8"/>
      <c r="K89" s="11"/>
      <c r="L89" s="9"/>
      <c r="O89" s="5" t="s">
        <v>209</v>
      </c>
      <c r="P89" s="5" t="s">
        <v>177</v>
      </c>
      <c r="Q89" s="5" t="s">
        <v>81</v>
      </c>
      <c r="R89" s="1" t="s">
        <v>6</v>
      </c>
    </row>
    <row r="90" spans="1:18">
      <c r="A90" s="8"/>
      <c r="B90" s="8"/>
      <c r="C90" s="8"/>
      <c r="D90" s="8"/>
      <c r="E90" s="11"/>
      <c r="F90" s="8"/>
      <c r="G90" s="8"/>
      <c r="H90" s="11"/>
      <c r="I90" s="8"/>
      <c r="J90" s="8"/>
      <c r="K90" s="11"/>
      <c r="L90" s="9"/>
      <c r="O90" s="5" t="s">
        <v>176</v>
      </c>
      <c r="P90" s="5" t="s">
        <v>178</v>
      </c>
      <c r="Q90" s="5" t="s">
        <v>82</v>
      </c>
      <c r="R90" s="1" t="s">
        <v>5</v>
      </c>
    </row>
    <row r="91" spans="1:18">
      <c r="A91" s="8"/>
      <c r="B91" s="8"/>
      <c r="C91" s="8"/>
      <c r="D91" s="8"/>
      <c r="E91" s="11"/>
      <c r="F91" s="8"/>
      <c r="G91" s="8"/>
      <c r="H91" s="11"/>
      <c r="I91" s="8"/>
      <c r="J91" s="8"/>
      <c r="K91" s="11"/>
      <c r="L91" s="9"/>
      <c r="O91" s="5" t="s">
        <v>177</v>
      </c>
      <c r="P91" s="5" t="s">
        <v>179</v>
      </c>
      <c r="Q91" s="5" t="s">
        <v>83</v>
      </c>
      <c r="R91" s="1" t="s">
        <v>4</v>
      </c>
    </row>
    <row r="92" spans="1:18" ht="22.5">
      <c r="A92" s="8"/>
      <c r="B92" s="8"/>
      <c r="C92" s="8"/>
      <c r="D92" s="8"/>
      <c r="E92" s="11"/>
      <c r="F92" s="8"/>
      <c r="G92" s="8"/>
      <c r="H92" s="11"/>
      <c r="I92" s="8"/>
      <c r="J92" s="8"/>
      <c r="K92" s="11"/>
      <c r="L92" s="9"/>
      <c r="O92" s="5" t="s">
        <v>178</v>
      </c>
      <c r="P92" s="5" t="s">
        <v>180</v>
      </c>
      <c r="Q92" s="5" t="s">
        <v>84</v>
      </c>
      <c r="R92" s="1" t="s">
        <v>3</v>
      </c>
    </row>
    <row r="93" spans="1:18">
      <c r="A93" s="8"/>
      <c r="B93" s="8"/>
      <c r="C93" s="8"/>
      <c r="D93" s="8"/>
      <c r="E93" s="11"/>
      <c r="F93" s="8"/>
      <c r="G93" s="8"/>
      <c r="H93" s="11"/>
      <c r="I93" s="8"/>
      <c r="J93" s="8"/>
      <c r="K93" s="11"/>
      <c r="L93" s="9"/>
      <c r="O93" s="5" t="s">
        <v>179</v>
      </c>
      <c r="P93" s="5" t="s">
        <v>181</v>
      </c>
      <c r="Q93" s="5" t="s">
        <v>85</v>
      </c>
      <c r="R93" s="1" t="s">
        <v>2</v>
      </c>
    </row>
    <row r="94" spans="1:18">
      <c r="A94" s="8"/>
      <c r="B94" s="8"/>
      <c r="C94" s="8"/>
      <c r="D94" s="8"/>
      <c r="E94" s="11"/>
      <c r="F94" s="8"/>
      <c r="G94" s="8"/>
      <c r="H94" s="11"/>
      <c r="I94" s="8"/>
      <c r="J94" s="8"/>
      <c r="K94" s="11"/>
      <c r="L94" s="9"/>
      <c r="O94" s="5" t="s">
        <v>180</v>
      </c>
      <c r="P94" s="5" t="s">
        <v>182</v>
      </c>
      <c r="Q94" s="5" t="s">
        <v>86</v>
      </c>
      <c r="R94" s="1" t="s">
        <v>1</v>
      </c>
    </row>
    <row r="95" spans="1:18">
      <c r="A95" s="8"/>
      <c r="B95" s="8"/>
      <c r="C95" s="8"/>
      <c r="D95" s="8"/>
      <c r="E95" s="11"/>
      <c r="F95" s="8"/>
      <c r="G95" s="8"/>
      <c r="H95" s="11"/>
      <c r="I95" s="8"/>
      <c r="J95" s="8"/>
      <c r="K95" s="11"/>
      <c r="L95" s="9"/>
      <c r="O95" s="5" t="s">
        <v>181</v>
      </c>
      <c r="P95" s="5" t="s">
        <v>183</v>
      </c>
      <c r="Q95" s="5" t="s">
        <v>87</v>
      </c>
      <c r="R95" s="1" t="s">
        <v>0</v>
      </c>
    </row>
    <row r="96" spans="1:18">
      <c r="A96" s="8"/>
      <c r="B96" s="8"/>
      <c r="C96" s="8"/>
      <c r="D96" s="8"/>
      <c r="E96" s="11"/>
      <c r="F96" s="8"/>
      <c r="G96" s="8"/>
      <c r="H96" s="11"/>
      <c r="I96" s="8"/>
      <c r="J96" s="8"/>
      <c r="K96" s="11"/>
      <c r="L96" s="9"/>
      <c r="O96" s="5" t="s">
        <v>182</v>
      </c>
      <c r="P96" s="5" t="s">
        <v>184</v>
      </c>
      <c r="Q96" s="5" t="s">
        <v>88</v>
      </c>
    </row>
    <row r="97" spans="1:17">
      <c r="A97" s="8"/>
      <c r="B97" s="8"/>
      <c r="C97" s="8"/>
      <c r="D97" s="8"/>
      <c r="E97" s="11"/>
      <c r="F97" s="8"/>
      <c r="G97" s="8"/>
      <c r="H97" s="11"/>
      <c r="I97" s="8"/>
      <c r="J97" s="8"/>
      <c r="K97" s="11"/>
      <c r="L97" s="9"/>
      <c r="O97" s="5" t="s">
        <v>183</v>
      </c>
      <c r="P97" s="5" t="s">
        <v>185</v>
      </c>
      <c r="Q97" s="5" t="s">
        <v>89</v>
      </c>
    </row>
    <row r="98" spans="1:17">
      <c r="A98" s="8"/>
      <c r="B98" s="8"/>
      <c r="C98" s="8"/>
      <c r="D98" s="8"/>
      <c r="E98" s="11"/>
      <c r="F98" s="8"/>
      <c r="G98" s="8"/>
      <c r="H98" s="11"/>
      <c r="I98" s="8"/>
      <c r="J98" s="8"/>
      <c r="K98" s="11"/>
      <c r="L98" s="9"/>
      <c r="O98" s="5" t="s">
        <v>184</v>
      </c>
      <c r="P98" s="5" t="s">
        <v>186</v>
      </c>
      <c r="Q98" s="5" t="s">
        <v>90</v>
      </c>
    </row>
    <row r="99" spans="1:17">
      <c r="A99" s="8"/>
      <c r="B99" s="8"/>
      <c r="C99" s="8"/>
      <c r="D99" s="8"/>
      <c r="E99" s="11"/>
      <c r="F99" s="8"/>
      <c r="G99" s="8"/>
      <c r="H99" s="11"/>
      <c r="I99" s="8"/>
      <c r="J99" s="8"/>
      <c r="K99" s="11"/>
      <c r="L99" s="9"/>
      <c r="O99" s="5" t="s">
        <v>185</v>
      </c>
      <c r="P99" s="5" t="s">
        <v>188</v>
      </c>
      <c r="Q99" s="5" t="s">
        <v>91</v>
      </c>
    </row>
    <row r="100" spans="1:17">
      <c r="A100" s="8"/>
      <c r="B100" s="8"/>
      <c r="C100" s="8"/>
      <c r="D100" s="8"/>
      <c r="E100" s="11"/>
      <c r="F100" s="8"/>
      <c r="G100" s="8"/>
      <c r="H100" s="11"/>
      <c r="I100" s="8"/>
      <c r="J100" s="8"/>
      <c r="K100" s="11"/>
      <c r="L100" s="9"/>
      <c r="O100" s="5" t="s">
        <v>186</v>
      </c>
      <c r="P100" s="5" t="s">
        <v>189</v>
      </c>
      <c r="Q100" s="5" t="s">
        <v>92</v>
      </c>
    </row>
    <row r="101" spans="1:17">
      <c r="A101" s="8"/>
      <c r="B101" s="8"/>
      <c r="C101" s="8"/>
      <c r="D101" s="8"/>
      <c r="E101" s="11"/>
      <c r="F101" s="8"/>
      <c r="G101" s="8"/>
      <c r="H101" s="11"/>
      <c r="I101" s="8"/>
      <c r="J101" s="8"/>
      <c r="K101" s="11"/>
      <c r="L101" s="9"/>
      <c r="O101" s="5" t="s">
        <v>188</v>
      </c>
      <c r="P101" s="5" t="s">
        <v>190</v>
      </c>
      <c r="Q101" s="5" t="s">
        <v>93</v>
      </c>
    </row>
    <row r="102" spans="1:17">
      <c r="A102" s="8"/>
      <c r="B102" s="8"/>
      <c r="C102" s="8"/>
      <c r="D102" s="8"/>
      <c r="E102" s="11"/>
      <c r="F102" s="8"/>
      <c r="G102" s="8"/>
      <c r="H102" s="11"/>
      <c r="I102" s="8"/>
      <c r="J102" s="8"/>
      <c r="K102" s="11"/>
      <c r="L102" s="9"/>
      <c r="O102" s="5" t="s">
        <v>189</v>
      </c>
      <c r="P102" s="5" t="s">
        <v>187</v>
      </c>
      <c r="Q102" s="5" t="s">
        <v>94</v>
      </c>
    </row>
    <row r="103" spans="1:17">
      <c r="A103" s="8"/>
      <c r="B103" s="8"/>
      <c r="C103" s="8"/>
      <c r="D103" s="8"/>
      <c r="E103" s="11"/>
      <c r="F103" s="8"/>
      <c r="G103" s="8"/>
      <c r="H103" s="11"/>
      <c r="I103" s="8"/>
      <c r="J103" s="8"/>
      <c r="K103" s="11"/>
      <c r="L103" s="9"/>
      <c r="O103" s="5" t="s">
        <v>190</v>
      </c>
      <c r="P103" s="5" t="s">
        <v>144</v>
      </c>
      <c r="Q103" s="5" t="s">
        <v>95</v>
      </c>
    </row>
    <row r="104" spans="1:17">
      <c r="A104" s="8"/>
      <c r="B104" s="8"/>
      <c r="C104" s="8"/>
      <c r="D104" s="8"/>
      <c r="E104" s="11"/>
      <c r="F104" s="8"/>
      <c r="G104" s="8"/>
      <c r="H104" s="11"/>
      <c r="I104" s="8"/>
      <c r="J104" s="8"/>
      <c r="K104" s="11"/>
      <c r="L104" s="9"/>
      <c r="O104" s="5" t="s">
        <v>187</v>
      </c>
      <c r="P104" s="5" t="s">
        <v>210</v>
      </c>
      <c r="Q104" s="5" t="s">
        <v>96</v>
      </c>
    </row>
    <row r="105" spans="1:17">
      <c r="A105" s="8"/>
      <c r="B105" s="8"/>
      <c r="C105" s="8"/>
      <c r="D105" s="8"/>
      <c r="E105" s="11"/>
      <c r="F105" s="8"/>
      <c r="G105" s="8"/>
      <c r="H105" s="11"/>
      <c r="I105" s="8"/>
      <c r="J105" s="8"/>
      <c r="K105" s="11"/>
      <c r="L105" s="9"/>
      <c r="O105" s="5" t="s">
        <v>144</v>
      </c>
      <c r="P105" s="5" t="s">
        <v>125</v>
      </c>
      <c r="Q105" s="5" t="s">
        <v>97</v>
      </c>
    </row>
    <row r="106" spans="1:17">
      <c r="A106" s="8"/>
      <c r="B106" s="8"/>
      <c r="C106" s="8"/>
      <c r="D106" s="8"/>
      <c r="E106" s="11"/>
      <c r="F106" s="8"/>
      <c r="G106" s="8"/>
      <c r="H106" s="11"/>
      <c r="I106" s="8"/>
      <c r="J106" s="8"/>
      <c r="K106" s="11"/>
      <c r="L106" s="9"/>
      <c r="O106" s="5" t="s">
        <v>210</v>
      </c>
      <c r="P106" s="5" t="s">
        <v>124</v>
      </c>
      <c r="Q106" s="5" t="s">
        <v>98</v>
      </c>
    </row>
    <row r="107" spans="1:17">
      <c r="A107" s="8"/>
      <c r="B107" s="8"/>
      <c r="C107" s="8"/>
      <c r="D107" s="8"/>
      <c r="E107" s="11"/>
      <c r="F107" s="8"/>
      <c r="G107" s="8"/>
      <c r="H107" s="11"/>
      <c r="I107" s="8"/>
      <c r="J107" s="8"/>
      <c r="K107" s="11"/>
      <c r="L107" s="9"/>
      <c r="O107" s="5" t="s">
        <v>125</v>
      </c>
      <c r="P107" s="5" t="s">
        <v>121</v>
      </c>
      <c r="Q107" s="5" t="s">
        <v>99</v>
      </c>
    </row>
    <row r="108" spans="1:17">
      <c r="A108" s="8"/>
      <c r="B108" s="8"/>
      <c r="C108" s="8"/>
      <c r="D108" s="8"/>
      <c r="E108" s="11"/>
      <c r="F108" s="8"/>
      <c r="G108" s="8"/>
      <c r="H108" s="11"/>
      <c r="I108" s="8"/>
      <c r="J108" s="8"/>
      <c r="K108" s="11"/>
      <c r="L108" s="9"/>
      <c r="O108" s="5" t="s">
        <v>124</v>
      </c>
      <c r="P108" s="5" t="s">
        <v>126</v>
      </c>
      <c r="Q108" s="5" t="s">
        <v>100</v>
      </c>
    </row>
    <row r="109" spans="1:17">
      <c r="A109" s="8"/>
      <c r="B109" s="8"/>
      <c r="C109" s="8"/>
      <c r="D109" s="8"/>
      <c r="E109" s="11"/>
      <c r="F109" s="8"/>
      <c r="G109" s="8"/>
      <c r="H109" s="11"/>
      <c r="I109" s="8"/>
      <c r="J109" s="8"/>
      <c r="K109" s="11"/>
      <c r="L109" s="9"/>
      <c r="O109" s="5" t="s">
        <v>121</v>
      </c>
      <c r="P109" s="5" t="s">
        <v>211</v>
      </c>
      <c r="Q109" s="5" t="s">
        <v>101</v>
      </c>
    </row>
    <row r="110" spans="1:17">
      <c r="A110" s="8"/>
      <c r="B110" s="8"/>
      <c r="C110" s="8"/>
      <c r="D110" s="8"/>
      <c r="E110" s="11"/>
      <c r="F110" s="8"/>
      <c r="G110" s="8"/>
      <c r="H110" s="11"/>
      <c r="I110" s="8"/>
      <c r="J110" s="8"/>
      <c r="K110" s="11"/>
      <c r="L110" s="9"/>
      <c r="O110" s="5" t="s">
        <v>126</v>
      </c>
      <c r="P110" s="5" t="s">
        <v>212</v>
      </c>
      <c r="Q110" s="5" t="s">
        <v>102</v>
      </c>
    </row>
    <row r="111" spans="1:17">
      <c r="A111" s="8"/>
      <c r="B111" s="8"/>
      <c r="C111" s="8"/>
      <c r="D111" s="8"/>
      <c r="E111" s="11"/>
      <c r="F111" s="8"/>
      <c r="G111" s="8"/>
      <c r="H111" s="11"/>
      <c r="I111" s="8"/>
      <c r="J111" s="8"/>
      <c r="K111" s="11"/>
      <c r="L111" s="9"/>
      <c r="O111" s="5" t="s">
        <v>211</v>
      </c>
      <c r="P111" s="5" t="s">
        <v>213</v>
      </c>
      <c r="Q111" s="5" t="s">
        <v>103</v>
      </c>
    </row>
    <row r="112" spans="1:17">
      <c r="A112" s="8"/>
      <c r="B112" s="8"/>
      <c r="C112" s="8"/>
      <c r="D112" s="8"/>
      <c r="E112" s="11"/>
      <c r="F112" s="8"/>
      <c r="G112" s="8"/>
      <c r="H112" s="11"/>
      <c r="I112" s="8"/>
      <c r="J112" s="8"/>
      <c r="K112" s="11"/>
      <c r="L112" s="9"/>
      <c r="O112" s="5" t="s">
        <v>212</v>
      </c>
      <c r="P112" s="5" t="s">
        <v>214</v>
      </c>
      <c r="Q112" s="5" t="s">
        <v>104</v>
      </c>
    </row>
    <row r="113" spans="1:17">
      <c r="A113" s="8"/>
      <c r="B113" s="8"/>
      <c r="C113" s="8"/>
      <c r="D113" s="8"/>
      <c r="E113" s="11"/>
      <c r="F113" s="8"/>
      <c r="G113" s="8"/>
      <c r="H113" s="11"/>
      <c r="I113" s="8"/>
      <c r="J113" s="8"/>
      <c r="K113" s="11"/>
      <c r="L113" s="9"/>
      <c r="O113" s="5" t="s">
        <v>213</v>
      </c>
      <c r="P113" s="5" t="s">
        <v>215</v>
      </c>
      <c r="Q113" s="5" t="s">
        <v>105</v>
      </c>
    </row>
    <row r="114" spans="1:17">
      <c r="A114" s="8"/>
      <c r="B114" s="8"/>
      <c r="C114" s="8"/>
      <c r="D114" s="8"/>
      <c r="E114" s="11"/>
      <c r="F114" s="8"/>
      <c r="G114" s="8"/>
      <c r="H114" s="11"/>
      <c r="I114" s="8"/>
      <c r="J114" s="8"/>
      <c r="K114" s="11"/>
      <c r="L114" s="9"/>
      <c r="O114" s="5" t="s">
        <v>214</v>
      </c>
      <c r="P114" s="5" t="s">
        <v>216</v>
      </c>
      <c r="Q114" s="5" t="s">
        <v>106</v>
      </c>
    </row>
    <row r="115" spans="1:17">
      <c r="A115" s="8"/>
      <c r="B115" s="8"/>
      <c r="C115" s="8"/>
      <c r="D115" s="8"/>
      <c r="E115" s="11"/>
      <c r="F115" s="8"/>
      <c r="G115" s="8"/>
      <c r="H115" s="11"/>
      <c r="I115" s="8"/>
      <c r="J115" s="8"/>
      <c r="K115" s="11"/>
      <c r="L115" s="9"/>
      <c r="O115" s="5" t="s">
        <v>215</v>
      </c>
      <c r="P115" s="5" t="s">
        <v>217</v>
      </c>
      <c r="Q115" s="5" t="s">
        <v>107</v>
      </c>
    </row>
    <row r="116" spans="1:17">
      <c r="A116" s="8"/>
      <c r="B116" s="8"/>
      <c r="C116" s="8"/>
      <c r="D116" s="8"/>
      <c r="E116" s="11"/>
      <c r="F116" s="8"/>
      <c r="G116" s="8"/>
      <c r="H116" s="11"/>
      <c r="I116" s="8"/>
      <c r="J116" s="8"/>
      <c r="K116" s="11"/>
      <c r="L116" s="9"/>
      <c r="O116" s="5" t="s">
        <v>216</v>
      </c>
      <c r="P116" s="5" t="s">
        <v>218</v>
      </c>
      <c r="Q116" s="5" t="s">
        <v>108</v>
      </c>
    </row>
    <row r="117" spans="1:17">
      <c r="A117" s="8"/>
      <c r="B117" s="8"/>
      <c r="C117" s="8"/>
      <c r="D117" s="8"/>
      <c r="E117" s="11"/>
      <c r="F117" s="8"/>
      <c r="G117" s="8"/>
      <c r="H117" s="11"/>
      <c r="I117" s="8"/>
      <c r="J117" s="8"/>
      <c r="K117" s="11"/>
      <c r="L117" s="9"/>
      <c r="O117" s="5" t="s">
        <v>217</v>
      </c>
      <c r="P117" s="5" t="s">
        <v>219</v>
      </c>
      <c r="Q117" s="5" t="s">
        <v>109</v>
      </c>
    </row>
    <row r="118" spans="1:17">
      <c r="A118" s="8"/>
      <c r="B118" s="8"/>
      <c r="C118" s="8"/>
      <c r="D118" s="8"/>
      <c r="E118" s="11"/>
      <c r="F118" s="8"/>
      <c r="G118" s="8"/>
      <c r="H118" s="11"/>
      <c r="I118" s="8"/>
      <c r="J118" s="8"/>
      <c r="K118" s="11"/>
      <c r="L118" s="9"/>
      <c r="O118" s="5" t="s">
        <v>218</v>
      </c>
      <c r="P118" s="5" t="s">
        <v>220</v>
      </c>
      <c r="Q118" s="5" t="s">
        <v>110</v>
      </c>
    </row>
    <row r="119" spans="1:17">
      <c r="A119" s="8"/>
      <c r="B119" s="8"/>
      <c r="C119" s="8"/>
      <c r="D119" s="8"/>
      <c r="E119" s="11"/>
      <c r="F119" s="8"/>
      <c r="G119" s="8"/>
      <c r="H119" s="11"/>
      <c r="I119" s="8"/>
      <c r="J119" s="8"/>
      <c r="K119" s="11"/>
      <c r="L119" s="9"/>
      <c r="O119" s="5" t="s">
        <v>219</v>
      </c>
      <c r="P119" s="5" t="s">
        <v>221</v>
      </c>
      <c r="Q119" s="5" t="s">
        <v>111</v>
      </c>
    </row>
    <row r="120" spans="1:17">
      <c r="A120" s="8"/>
      <c r="B120" s="8"/>
      <c r="C120" s="8"/>
      <c r="D120" s="8"/>
      <c r="E120" s="11"/>
      <c r="F120" s="8"/>
      <c r="G120" s="8"/>
      <c r="H120" s="11"/>
      <c r="I120" s="8"/>
      <c r="J120" s="8"/>
      <c r="K120" s="11"/>
      <c r="L120" s="9"/>
      <c r="O120" s="5" t="s">
        <v>220</v>
      </c>
      <c r="P120" s="5" t="s">
        <v>222</v>
      </c>
      <c r="Q120" s="5" t="s">
        <v>112</v>
      </c>
    </row>
    <row r="121" spans="1:17">
      <c r="A121" s="8"/>
      <c r="B121" s="8"/>
      <c r="C121" s="8"/>
      <c r="D121" s="8"/>
      <c r="E121" s="11"/>
      <c r="F121" s="8"/>
      <c r="G121" s="8"/>
      <c r="H121" s="11"/>
      <c r="I121" s="8"/>
      <c r="J121" s="8"/>
      <c r="K121" s="11"/>
      <c r="L121" s="9"/>
      <c r="O121" s="5" t="s">
        <v>221</v>
      </c>
      <c r="P121" s="5" t="s">
        <v>223</v>
      </c>
      <c r="Q121" s="5" t="s">
        <v>113</v>
      </c>
    </row>
    <row r="122" spans="1:17">
      <c r="A122" s="8"/>
      <c r="B122" s="8"/>
      <c r="C122" s="8"/>
      <c r="D122" s="8"/>
      <c r="E122" s="11"/>
      <c r="F122" s="8"/>
      <c r="G122" s="8"/>
      <c r="H122" s="11"/>
      <c r="I122" s="8"/>
      <c r="J122" s="8"/>
      <c r="K122" s="11"/>
      <c r="L122" s="9"/>
      <c r="O122" s="5" t="s">
        <v>222</v>
      </c>
      <c r="P122" s="5" t="s">
        <v>224</v>
      </c>
      <c r="Q122" s="5" t="s">
        <v>114</v>
      </c>
    </row>
    <row r="123" spans="1:17">
      <c r="A123" s="8"/>
      <c r="B123" s="8"/>
      <c r="C123" s="8"/>
      <c r="D123" s="8"/>
      <c r="E123" s="11"/>
      <c r="F123" s="8"/>
      <c r="G123" s="8"/>
      <c r="H123" s="11"/>
      <c r="I123" s="8"/>
      <c r="J123" s="8"/>
      <c r="K123" s="11"/>
      <c r="L123" s="9"/>
      <c r="O123" s="5" t="s">
        <v>223</v>
      </c>
      <c r="P123" s="5" t="s">
        <v>225</v>
      </c>
      <c r="Q123" s="5" t="s">
        <v>115</v>
      </c>
    </row>
    <row r="124" spans="1:17">
      <c r="A124" s="8"/>
      <c r="B124" s="8"/>
      <c r="C124" s="8"/>
      <c r="D124" s="8"/>
      <c r="E124" s="11"/>
      <c r="F124" s="8"/>
      <c r="G124" s="8"/>
      <c r="H124" s="11"/>
      <c r="I124" s="8"/>
      <c r="J124" s="8"/>
      <c r="K124" s="11"/>
      <c r="L124" s="9"/>
      <c r="O124" s="5" t="s">
        <v>224</v>
      </c>
      <c r="P124" s="5" t="s">
        <v>226</v>
      </c>
      <c r="Q124" s="5" t="s">
        <v>116</v>
      </c>
    </row>
    <row r="125" spans="1:17">
      <c r="A125" s="8"/>
      <c r="B125" s="8"/>
      <c r="C125" s="8"/>
      <c r="D125" s="8"/>
      <c r="E125" s="11"/>
      <c r="F125" s="8"/>
      <c r="G125" s="8"/>
      <c r="H125" s="11"/>
      <c r="I125" s="8"/>
      <c r="J125" s="8"/>
      <c r="K125" s="11"/>
      <c r="L125" s="9"/>
      <c r="O125" s="5" t="s">
        <v>225</v>
      </c>
      <c r="P125" s="5" t="s">
        <v>227</v>
      </c>
    </row>
    <row r="126" spans="1:17">
      <c r="A126" s="8"/>
      <c r="B126" s="8"/>
      <c r="C126" s="8"/>
      <c r="D126" s="8"/>
      <c r="E126" s="11"/>
      <c r="F126" s="8"/>
      <c r="G126" s="8"/>
      <c r="H126" s="11"/>
      <c r="I126" s="8"/>
      <c r="J126" s="8"/>
      <c r="K126" s="11"/>
      <c r="L126" s="9"/>
      <c r="O126" s="5" t="s">
        <v>226</v>
      </c>
      <c r="P126" s="5" t="s">
        <v>228</v>
      </c>
    </row>
    <row r="127" spans="1:17">
      <c r="A127" s="8"/>
      <c r="B127" s="8"/>
      <c r="C127" s="8"/>
      <c r="D127" s="8"/>
      <c r="E127" s="11"/>
      <c r="F127" s="8"/>
      <c r="G127" s="8"/>
      <c r="H127" s="11"/>
      <c r="I127" s="8"/>
      <c r="J127" s="8"/>
      <c r="K127" s="11"/>
      <c r="L127" s="9"/>
      <c r="O127" s="5" t="s">
        <v>227</v>
      </c>
      <c r="P127" s="5" t="s">
        <v>146</v>
      </c>
    </row>
    <row r="128" spans="1:17">
      <c r="A128" s="8"/>
      <c r="B128" s="8"/>
      <c r="C128" s="8"/>
      <c r="D128" s="8"/>
      <c r="E128" s="11"/>
      <c r="F128" s="8"/>
      <c r="G128" s="8"/>
      <c r="H128" s="11"/>
      <c r="I128" s="8"/>
      <c r="J128" s="8"/>
      <c r="K128" s="11"/>
      <c r="L128" s="9"/>
      <c r="O128" s="5" t="s">
        <v>228</v>
      </c>
      <c r="P128" s="5" t="s">
        <v>148</v>
      </c>
    </row>
    <row r="129" spans="1:16">
      <c r="A129" s="8"/>
      <c r="B129" s="8"/>
      <c r="C129" s="8"/>
      <c r="D129" s="8"/>
      <c r="E129" s="11"/>
      <c r="F129" s="8"/>
      <c r="G129" s="8"/>
      <c r="H129" s="11"/>
      <c r="I129" s="8"/>
      <c r="J129" s="8"/>
      <c r="K129" s="11"/>
      <c r="L129" s="9"/>
      <c r="O129" s="5" t="s">
        <v>146</v>
      </c>
      <c r="P129" s="5" t="s">
        <v>149</v>
      </c>
    </row>
    <row r="130" spans="1:16">
      <c r="A130" s="8"/>
      <c r="B130" s="8"/>
      <c r="C130" s="8"/>
      <c r="D130" s="8"/>
      <c r="E130" s="11"/>
      <c r="F130" s="8"/>
      <c r="G130" s="8"/>
      <c r="H130" s="11"/>
      <c r="I130" s="8"/>
      <c r="J130" s="8"/>
      <c r="K130" s="11"/>
      <c r="L130" s="9"/>
      <c r="O130" s="5" t="s">
        <v>148</v>
      </c>
      <c r="P130" s="5" t="s">
        <v>145</v>
      </c>
    </row>
    <row r="131" spans="1:16">
      <c r="A131" s="8"/>
      <c r="B131" s="8"/>
      <c r="C131" s="8"/>
      <c r="D131" s="8"/>
      <c r="E131" s="11"/>
      <c r="F131" s="8"/>
      <c r="G131" s="8"/>
      <c r="H131" s="11"/>
      <c r="I131" s="8"/>
      <c r="J131" s="8"/>
      <c r="K131" s="11"/>
      <c r="L131" s="9"/>
      <c r="O131" s="5" t="s">
        <v>149</v>
      </c>
      <c r="P131" s="5" t="s">
        <v>147</v>
      </c>
    </row>
    <row r="132" spans="1:16">
      <c r="A132" s="8"/>
      <c r="B132" s="8"/>
      <c r="C132" s="8"/>
      <c r="D132" s="8"/>
      <c r="E132" s="11"/>
      <c r="F132" s="8"/>
      <c r="G132" s="8"/>
      <c r="H132" s="11"/>
      <c r="I132" s="8"/>
      <c r="J132" s="8"/>
      <c r="K132" s="11"/>
      <c r="L132" s="9"/>
      <c r="O132" s="5" t="s">
        <v>145</v>
      </c>
      <c r="P132" s="5" t="s">
        <v>122</v>
      </c>
    </row>
    <row r="133" spans="1:16">
      <c r="A133" s="8"/>
      <c r="B133" s="8"/>
      <c r="C133" s="8"/>
      <c r="D133" s="8"/>
      <c r="E133" s="11"/>
      <c r="F133" s="8"/>
      <c r="G133" s="8"/>
      <c r="H133" s="11"/>
      <c r="I133" s="8"/>
      <c r="J133" s="8"/>
      <c r="K133" s="11"/>
      <c r="L133" s="9"/>
      <c r="O133" s="5" t="s">
        <v>147</v>
      </c>
      <c r="P133" s="5" t="s">
        <v>150</v>
      </c>
    </row>
    <row r="134" spans="1:16">
      <c r="A134" s="8"/>
      <c r="B134" s="8"/>
      <c r="C134" s="8"/>
      <c r="D134" s="8"/>
      <c r="E134" s="11"/>
      <c r="F134" s="8"/>
      <c r="G134" s="8"/>
      <c r="H134" s="11"/>
      <c r="I134" s="8"/>
      <c r="J134" s="8"/>
      <c r="K134" s="11"/>
      <c r="L134" s="9"/>
      <c r="O134" s="5" t="s">
        <v>122</v>
      </c>
      <c r="P134" s="5" t="s">
        <v>153</v>
      </c>
    </row>
    <row r="135" spans="1:16">
      <c r="A135" s="8"/>
      <c r="B135" s="8"/>
      <c r="C135" s="8"/>
      <c r="D135" s="8"/>
      <c r="E135" s="11"/>
      <c r="F135" s="8"/>
      <c r="G135" s="8"/>
      <c r="H135" s="11"/>
      <c r="I135" s="8"/>
      <c r="J135" s="8"/>
      <c r="K135" s="11"/>
      <c r="L135" s="9"/>
      <c r="O135" s="5" t="s">
        <v>150</v>
      </c>
      <c r="P135" s="5" t="s">
        <v>156</v>
      </c>
    </row>
    <row r="136" spans="1:16">
      <c r="A136" s="8"/>
      <c r="B136" s="8"/>
      <c r="C136" s="8"/>
      <c r="D136" s="8"/>
      <c r="E136" s="11"/>
      <c r="F136" s="8"/>
      <c r="G136" s="8"/>
      <c r="H136" s="11"/>
      <c r="I136" s="8"/>
      <c r="J136" s="8"/>
      <c r="K136" s="11"/>
      <c r="L136" s="9"/>
      <c r="O136" s="5" t="s">
        <v>153</v>
      </c>
      <c r="P136" s="5" t="s">
        <v>158</v>
      </c>
    </row>
    <row r="137" spans="1:16">
      <c r="A137" s="8"/>
      <c r="B137" s="8"/>
      <c r="C137" s="8"/>
      <c r="D137" s="8"/>
      <c r="E137" s="11"/>
      <c r="F137" s="8"/>
      <c r="G137" s="8"/>
      <c r="H137" s="11"/>
      <c r="I137" s="8"/>
      <c r="J137" s="8"/>
      <c r="K137" s="11"/>
      <c r="L137" s="9"/>
      <c r="O137" s="5" t="s">
        <v>156</v>
      </c>
      <c r="P137" s="5" t="s">
        <v>160</v>
      </c>
    </row>
    <row r="138" spans="1:16">
      <c r="A138" s="8"/>
      <c r="B138" s="8"/>
      <c r="C138" s="8"/>
      <c r="D138" s="8"/>
      <c r="E138" s="11"/>
      <c r="F138" s="8"/>
      <c r="G138" s="8"/>
      <c r="H138" s="11"/>
      <c r="I138" s="8"/>
      <c r="J138" s="8"/>
      <c r="K138" s="11"/>
      <c r="L138" s="9"/>
      <c r="O138" s="5" t="s">
        <v>158</v>
      </c>
      <c r="P138" s="5" t="s">
        <v>141</v>
      </c>
    </row>
    <row r="139" spans="1:16">
      <c r="A139" s="8"/>
      <c r="B139" s="8"/>
      <c r="C139" s="8"/>
      <c r="D139" s="8"/>
      <c r="E139" s="11"/>
      <c r="F139" s="8"/>
      <c r="G139" s="8"/>
      <c r="H139" s="11"/>
      <c r="I139" s="8"/>
      <c r="J139" s="8"/>
      <c r="K139" s="11"/>
      <c r="L139" s="9"/>
      <c r="O139" s="5" t="s">
        <v>160</v>
      </c>
      <c r="P139" s="5" t="s">
        <v>163</v>
      </c>
    </row>
    <row r="140" spans="1:16">
      <c r="A140" s="8"/>
      <c r="B140" s="8"/>
      <c r="C140" s="8"/>
      <c r="D140" s="8"/>
      <c r="E140" s="11"/>
      <c r="F140" s="8"/>
      <c r="G140" s="8"/>
      <c r="H140" s="11"/>
      <c r="I140" s="8"/>
      <c r="J140" s="8"/>
      <c r="K140" s="11"/>
      <c r="L140" s="9"/>
      <c r="O140" s="5" t="s">
        <v>141</v>
      </c>
      <c r="P140" s="5" t="s">
        <v>164</v>
      </c>
    </row>
    <row r="141" spans="1:16">
      <c r="A141" s="8"/>
      <c r="B141" s="8"/>
      <c r="C141" s="8"/>
      <c r="D141" s="8"/>
      <c r="E141" s="11"/>
      <c r="F141" s="8"/>
      <c r="G141" s="8"/>
      <c r="H141" s="11"/>
      <c r="I141" s="8"/>
      <c r="J141" s="8"/>
      <c r="K141" s="11"/>
      <c r="L141" s="9"/>
      <c r="O141" s="5" t="s">
        <v>163</v>
      </c>
      <c r="P141" s="5" t="s">
        <v>131</v>
      </c>
    </row>
    <row r="142" spans="1:16">
      <c r="A142" s="8"/>
      <c r="B142" s="8"/>
      <c r="C142" s="8"/>
      <c r="D142" s="8"/>
      <c r="E142" s="11"/>
      <c r="F142" s="8"/>
      <c r="G142" s="8"/>
      <c r="H142" s="11"/>
      <c r="I142" s="8"/>
      <c r="J142" s="8"/>
      <c r="K142" s="11"/>
      <c r="L142" s="9"/>
      <c r="O142" s="5" t="s">
        <v>164</v>
      </c>
      <c r="P142" s="5" t="s">
        <v>152</v>
      </c>
    </row>
    <row r="143" spans="1:16">
      <c r="A143" s="8"/>
      <c r="B143" s="8"/>
      <c r="C143" s="8"/>
      <c r="D143" s="8"/>
      <c r="E143" s="11"/>
      <c r="F143" s="8"/>
      <c r="G143" s="8"/>
      <c r="H143" s="11"/>
      <c r="I143" s="8"/>
      <c r="J143" s="8"/>
      <c r="K143" s="11"/>
      <c r="L143" s="9"/>
      <c r="O143" s="5" t="s">
        <v>131</v>
      </c>
      <c r="P143" s="5" t="s">
        <v>155</v>
      </c>
    </row>
    <row r="144" spans="1:16">
      <c r="A144" s="8"/>
      <c r="B144" s="8"/>
      <c r="C144" s="8"/>
      <c r="D144" s="8"/>
      <c r="E144" s="11"/>
      <c r="F144" s="8"/>
      <c r="G144" s="8"/>
      <c r="H144" s="11"/>
      <c r="I144" s="8"/>
      <c r="J144" s="8"/>
      <c r="K144" s="11"/>
      <c r="L144" s="9"/>
      <c r="O144" s="5" t="s">
        <v>152</v>
      </c>
      <c r="P144" s="5" t="s">
        <v>157</v>
      </c>
    </row>
    <row r="145" spans="1:16">
      <c r="A145" s="8"/>
      <c r="B145" s="8"/>
      <c r="C145" s="8"/>
      <c r="D145" s="8"/>
      <c r="E145" s="11"/>
      <c r="F145" s="8"/>
      <c r="G145" s="8"/>
      <c r="H145" s="11"/>
      <c r="I145" s="8"/>
      <c r="J145" s="8"/>
      <c r="K145" s="11"/>
      <c r="L145" s="9"/>
      <c r="O145" s="5" t="s">
        <v>155</v>
      </c>
      <c r="P145" s="5" t="s">
        <v>159</v>
      </c>
    </row>
    <row r="146" spans="1:16">
      <c r="A146" s="8"/>
      <c r="B146" s="8"/>
      <c r="C146" s="8"/>
      <c r="D146" s="8"/>
      <c r="E146" s="11"/>
      <c r="F146" s="8"/>
      <c r="G146" s="8"/>
      <c r="H146" s="11"/>
      <c r="I146" s="8"/>
      <c r="J146" s="8"/>
      <c r="K146" s="11"/>
      <c r="L146" s="9"/>
      <c r="O146" s="5" t="s">
        <v>157</v>
      </c>
      <c r="P146" s="5" t="s">
        <v>161</v>
      </c>
    </row>
    <row r="147" spans="1:16">
      <c r="A147" s="8"/>
      <c r="B147" s="8"/>
      <c r="C147" s="8"/>
      <c r="D147" s="8"/>
      <c r="E147" s="11"/>
      <c r="F147" s="8"/>
      <c r="G147" s="8"/>
      <c r="H147" s="11"/>
      <c r="I147" s="8"/>
      <c r="J147" s="8"/>
      <c r="K147" s="11"/>
      <c r="L147" s="9"/>
      <c r="O147" s="5" t="s">
        <v>159</v>
      </c>
      <c r="P147" s="5" t="s">
        <v>162</v>
      </c>
    </row>
    <row r="148" spans="1:16">
      <c r="A148" s="8"/>
      <c r="B148" s="8"/>
      <c r="C148" s="8"/>
      <c r="D148" s="8"/>
      <c r="E148" s="11"/>
      <c r="F148" s="8"/>
      <c r="G148" s="8"/>
      <c r="H148" s="11"/>
      <c r="I148" s="8"/>
      <c r="J148" s="8"/>
      <c r="K148" s="11"/>
      <c r="L148" s="9"/>
      <c r="O148" s="5" t="s">
        <v>161</v>
      </c>
      <c r="P148" s="5" t="s">
        <v>151</v>
      </c>
    </row>
    <row r="149" spans="1:16">
      <c r="A149" s="8"/>
      <c r="B149" s="8"/>
      <c r="C149" s="8"/>
      <c r="D149" s="8"/>
      <c r="E149" s="11"/>
      <c r="F149" s="8"/>
      <c r="G149" s="8"/>
      <c r="H149" s="11"/>
      <c r="I149" s="8"/>
      <c r="J149" s="8"/>
      <c r="K149" s="11"/>
      <c r="L149" s="9"/>
      <c r="O149" s="5" t="s">
        <v>162</v>
      </c>
      <c r="P149" s="5" t="s">
        <v>154</v>
      </c>
    </row>
    <row r="150" spans="1:16">
      <c r="A150" s="8"/>
      <c r="B150" s="8"/>
      <c r="C150" s="8"/>
      <c r="D150" s="8"/>
      <c r="E150" s="11"/>
      <c r="F150" s="8"/>
      <c r="G150" s="8"/>
      <c r="H150" s="11"/>
      <c r="I150" s="8"/>
      <c r="J150" s="8"/>
      <c r="K150" s="11"/>
      <c r="L150" s="9"/>
      <c r="O150" s="5" t="s">
        <v>151</v>
      </c>
      <c r="P150" s="5" t="s">
        <v>123</v>
      </c>
    </row>
    <row r="151" spans="1:16">
      <c r="A151" s="8"/>
      <c r="B151" s="8"/>
      <c r="C151" s="8"/>
      <c r="D151" s="8"/>
      <c r="E151" s="11"/>
      <c r="F151" s="8"/>
      <c r="G151" s="8"/>
      <c r="H151" s="11"/>
      <c r="I151" s="8"/>
      <c r="J151" s="8"/>
      <c r="K151" s="11"/>
      <c r="L151" s="9"/>
      <c r="O151" s="5" t="s">
        <v>154</v>
      </c>
      <c r="P151" s="5" t="s">
        <v>127</v>
      </c>
    </row>
    <row r="152" spans="1:16">
      <c r="A152" s="8"/>
      <c r="B152" s="8"/>
      <c r="C152" s="8"/>
      <c r="D152" s="8"/>
      <c r="E152" s="11"/>
      <c r="F152" s="8"/>
      <c r="G152" s="8"/>
      <c r="H152" s="11"/>
      <c r="I152" s="8"/>
      <c r="J152" s="8"/>
      <c r="K152" s="11"/>
      <c r="L152" s="9"/>
      <c r="O152" s="5" t="s">
        <v>123</v>
      </c>
      <c r="P152" s="5" t="s">
        <v>166</v>
      </c>
    </row>
    <row r="153" spans="1:16">
      <c r="A153" s="8"/>
      <c r="B153" s="8"/>
      <c r="C153" s="8"/>
      <c r="D153" s="8"/>
      <c r="E153" s="11"/>
      <c r="F153" s="8"/>
      <c r="G153" s="8"/>
      <c r="H153" s="11"/>
      <c r="I153" s="8"/>
      <c r="J153" s="8"/>
      <c r="K153" s="11"/>
      <c r="L153" s="9"/>
      <c r="O153" s="5" t="s">
        <v>127</v>
      </c>
      <c r="P153" s="5" t="s">
        <v>168</v>
      </c>
    </row>
    <row r="154" spans="1:16">
      <c r="A154" s="8"/>
      <c r="B154" s="8"/>
      <c r="C154" s="8"/>
      <c r="D154" s="8"/>
      <c r="E154" s="11"/>
      <c r="F154" s="8"/>
      <c r="G154" s="8"/>
      <c r="H154" s="11"/>
      <c r="I154" s="8"/>
      <c r="J154" s="8"/>
      <c r="K154" s="11"/>
      <c r="L154" s="9"/>
      <c r="O154" s="5" t="s">
        <v>166</v>
      </c>
      <c r="P154" s="5" t="s">
        <v>170</v>
      </c>
    </row>
    <row r="155" spans="1:16">
      <c r="A155" s="8"/>
      <c r="B155" s="8"/>
      <c r="C155" s="8"/>
      <c r="D155" s="8"/>
      <c r="E155" s="11"/>
      <c r="F155" s="8"/>
      <c r="G155" s="8"/>
      <c r="H155" s="11"/>
      <c r="I155" s="8"/>
      <c r="J155" s="8"/>
      <c r="K155" s="11"/>
      <c r="L155" s="9"/>
      <c r="O155" s="5" t="s">
        <v>168</v>
      </c>
      <c r="P155" s="5" t="s">
        <v>172</v>
      </c>
    </row>
    <row r="156" spans="1:16">
      <c r="A156" s="8"/>
      <c r="B156" s="8"/>
      <c r="C156" s="8"/>
      <c r="D156" s="8"/>
      <c r="E156" s="11"/>
      <c r="F156" s="8"/>
      <c r="G156" s="8"/>
      <c r="H156" s="11"/>
      <c r="I156" s="8"/>
      <c r="J156" s="8"/>
      <c r="K156" s="11"/>
      <c r="L156" s="9"/>
      <c r="O156" s="5" t="s">
        <v>170</v>
      </c>
      <c r="P156" s="5" t="s">
        <v>173</v>
      </c>
    </row>
    <row r="157" spans="1:16">
      <c r="A157" s="8"/>
      <c r="B157" s="8"/>
      <c r="C157" s="8"/>
      <c r="D157" s="8"/>
      <c r="E157" s="8"/>
      <c r="F157" s="8"/>
      <c r="G157" s="8"/>
      <c r="H157" s="11"/>
      <c r="I157" s="8"/>
      <c r="J157" s="8"/>
      <c r="K157" s="11"/>
      <c r="L157" s="9"/>
      <c r="O157" s="5" t="s">
        <v>172</v>
      </c>
      <c r="P157" s="5" t="s">
        <v>165</v>
      </c>
    </row>
    <row r="158" spans="1:16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9"/>
      <c r="O158" s="5" t="s">
        <v>173</v>
      </c>
      <c r="P158" s="5" t="s">
        <v>167</v>
      </c>
    </row>
    <row r="159" spans="1:16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9"/>
      <c r="O159" s="5" t="s">
        <v>165</v>
      </c>
      <c r="P159" s="5" t="s">
        <v>169</v>
      </c>
    </row>
    <row r="160" spans="1:16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9"/>
      <c r="O160" s="5" t="s">
        <v>167</v>
      </c>
      <c r="P160" s="5" t="s">
        <v>171</v>
      </c>
    </row>
    <row r="161" spans="1:16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9"/>
      <c r="O161" s="5" t="s">
        <v>169</v>
      </c>
      <c r="P161" s="5" t="s">
        <v>229</v>
      </c>
    </row>
    <row r="162" spans="1:16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9"/>
      <c r="O162" s="5" t="s">
        <v>171</v>
      </c>
      <c r="P162" s="5" t="s">
        <v>230</v>
      </c>
    </row>
    <row r="163" spans="1:16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9"/>
      <c r="O163" s="5" t="s">
        <v>229</v>
      </c>
      <c r="P163" s="5" t="s">
        <v>231</v>
      </c>
    </row>
    <row r="164" spans="1:16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9"/>
      <c r="O164" s="5" t="s">
        <v>230</v>
      </c>
      <c r="P164" s="5" t="s">
        <v>232</v>
      </c>
    </row>
    <row r="165" spans="1:16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9"/>
      <c r="O165" s="5" t="s">
        <v>231</v>
      </c>
      <c r="P165" s="5" t="s">
        <v>233</v>
      </c>
    </row>
    <row r="166" spans="1:1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9"/>
      <c r="O166" s="5" t="s">
        <v>232</v>
      </c>
    </row>
    <row r="167" spans="1:16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9"/>
      <c r="O167" s="5" t="s">
        <v>233</v>
      </c>
    </row>
    <row r="168" spans="1:16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9"/>
      <c r="O168" s="5" t="s">
        <v>174</v>
      </c>
      <c r="P168" s="5"/>
    </row>
    <row r="169" spans="1:16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9"/>
      <c r="O169" s="5" t="s">
        <v>175</v>
      </c>
    </row>
    <row r="170" spans="1:16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9"/>
    </row>
    <row r="171" spans="1:16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9"/>
    </row>
    <row r="172" spans="1:16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9"/>
      <c r="P172" s="5"/>
    </row>
    <row r="173" spans="1:16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9"/>
      <c r="P173" s="5"/>
    </row>
    <row r="174" spans="1:16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9"/>
    </row>
    <row r="175" spans="1:16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9"/>
    </row>
    <row r="176" spans="1:1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9"/>
    </row>
    <row r="177" spans="1:16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9"/>
    </row>
    <row r="178" spans="1:16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9"/>
    </row>
    <row r="179" spans="1:1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9"/>
    </row>
    <row r="180" spans="1:16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9"/>
    </row>
    <row r="181" spans="1:1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9"/>
    </row>
    <row r="182" spans="1:16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9"/>
    </row>
    <row r="183" spans="1:16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9"/>
    </row>
    <row r="184" spans="1:16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9"/>
    </row>
    <row r="185" spans="1:1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9"/>
      <c r="P185" s="5"/>
    </row>
    <row r="186" spans="1:1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9"/>
      <c r="P186" s="5"/>
    </row>
    <row r="187" spans="1:16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9"/>
    </row>
    <row r="188" spans="1:16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9"/>
    </row>
    <row r="189" spans="1:16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9"/>
    </row>
    <row r="190" spans="1:16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9"/>
    </row>
    <row r="191" spans="1:16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9"/>
    </row>
    <row r="192" spans="1:16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9"/>
    </row>
    <row r="193" spans="1: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9"/>
    </row>
    <row r="194" spans="1: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9"/>
    </row>
    <row r="195" spans="1: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9"/>
    </row>
    <row r="196" spans="1: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9"/>
    </row>
    <row r="197" spans="1: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9"/>
    </row>
    <row r="198" spans="1: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9"/>
    </row>
    <row r="199" spans="1: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9"/>
    </row>
    <row r="200" spans="1: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9"/>
    </row>
    <row r="201" spans="1: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9"/>
    </row>
    <row r="202" spans="1: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9"/>
    </row>
    <row r="203" spans="1: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9"/>
    </row>
    <row r="204" spans="1: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9"/>
    </row>
    <row r="205" spans="1: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9"/>
    </row>
    <row r="206" spans="1:12">
      <c r="B206" s="8"/>
      <c r="C206" s="8"/>
      <c r="D206" s="8"/>
      <c r="E206" s="8"/>
      <c r="F206" s="8"/>
      <c r="G206" s="8"/>
      <c r="L206" s="4"/>
    </row>
    <row r="207" spans="1:12">
      <c r="L207" s="4"/>
    </row>
    <row r="208" spans="1:12">
      <c r="L208" s="4"/>
    </row>
    <row r="209" spans="12:12">
      <c r="L209" s="4"/>
    </row>
    <row r="210" spans="12:12">
      <c r="L210" s="4"/>
    </row>
    <row r="211" spans="12:12">
      <c r="L211" s="4"/>
    </row>
    <row r="212" spans="12:12">
      <c r="L212" s="4"/>
    </row>
    <row r="213" spans="12:12">
      <c r="L213" s="4"/>
    </row>
    <row r="214" spans="12:12">
      <c r="L214" s="4"/>
    </row>
    <row r="215" spans="12:12">
      <c r="L215" s="4"/>
    </row>
    <row r="216" spans="12:12">
      <c r="L216" s="4"/>
    </row>
    <row r="217" spans="12:12">
      <c r="L217" s="4"/>
    </row>
    <row r="218" spans="12:12">
      <c r="L218" s="4"/>
    </row>
    <row r="219" spans="12:12">
      <c r="L219" s="4"/>
    </row>
    <row r="220" spans="12:12">
      <c r="L220" s="4"/>
    </row>
    <row r="221" spans="12:12">
      <c r="L221" s="4"/>
    </row>
    <row r="222" spans="12:12">
      <c r="L222" s="4"/>
    </row>
    <row r="223" spans="12:12">
      <c r="L223" s="4"/>
    </row>
    <row r="224" spans="12:12">
      <c r="L224" s="4"/>
    </row>
    <row r="225" spans="12:12">
      <c r="L225" s="4"/>
    </row>
    <row r="226" spans="12:12">
      <c r="L226" s="4"/>
    </row>
    <row r="227" spans="12:12">
      <c r="L227" s="4"/>
    </row>
    <row r="228" spans="12:12">
      <c r="L228" s="4"/>
    </row>
    <row r="229" spans="12:12">
      <c r="L229" s="4"/>
    </row>
    <row r="230" spans="12:12">
      <c r="L230" s="4"/>
    </row>
    <row r="231" spans="12:12">
      <c r="L231" s="4"/>
    </row>
    <row r="232" spans="12:12">
      <c r="L232" s="4"/>
    </row>
    <row r="233" spans="12:12">
      <c r="L233" s="4"/>
    </row>
    <row r="234" spans="12:12">
      <c r="L234" s="4"/>
    </row>
    <row r="235" spans="12:12">
      <c r="L235" s="4"/>
    </row>
    <row r="236" spans="12:12">
      <c r="L236" s="4"/>
    </row>
    <row r="237" spans="12:12">
      <c r="L237" s="4"/>
    </row>
    <row r="238" spans="12:12">
      <c r="L238" s="4"/>
    </row>
    <row r="239" spans="12:12">
      <c r="L239" s="4"/>
    </row>
    <row r="240" spans="12:12">
      <c r="L240" s="4"/>
    </row>
    <row r="241" spans="12:12">
      <c r="L241" s="4"/>
    </row>
    <row r="242" spans="12:12">
      <c r="L242" s="4"/>
    </row>
    <row r="243" spans="12:12">
      <c r="L243" s="4"/>
    </row>
    <row r="244" spans="12:12">
      <c r="L244" s="4"/>
    </row>
    <row r="245" spans="12:12">
      <c r="L245" s="4"/>
    </row>
    <row r="246" spans="12:12">
      <c r="L246" s="4"/>
    </row>
    <row r="247" spans="12:12">
      <c r="L247" s="4"/>
    </row>
    <row r="248" spans="12:12">
      <c r="L248" s="4"/>
    </row>
    <row r="249" spans="12:12">
      <c r="L249" s="4"/>
    </row>
    <row r="250" spans="12:12">
      <c r="L250" s="4"/>
    </row>
    <row r="251" spans="12:12">
      <c r="L251" s="4"/>
    </row>
    <row r="252" spans="12:12">
      <c r="L252" s="4"/>
    </row>
    <row r="253" spans="12:12">
      <c r="L253" s="4"/>
    </row>
    <row r="254" spans="12:12">
      <c r="L254" s="4"/>
    </row>
    <row r="255" spans="12:12">
      <c r="L255" s="4"/>
    </row>
    <row r="256" spans="12:12">
      <c r="L256" s="4"/>
    </row>
    <row r="257" spans="12:12">
      <c r="L257" s="4"/>
    </row>
    <row r="258" spans="12:12">
      <c r="L258" s="4"/>
    </row>
    <row r="259" spans="12:12">
      <c r="L259" s="4"/>
    </row>
    <row r="260" spans="12:12">
      <c r="L260" s="4"/>
    </row>
    <row r="261" spans="12:12">
      <c r="L261" s="4"/>
    </row>
    <row r="262" spans="12:12">
      <c r="L262" s="4"/>
    </row>
    <row r="263" spans="12:12">
      <c r="L263" s="4"/>
    </row>
    <row r="264" spans="12:12">
      <c r="L264" s="4"/>
    </row>
    <row r="265" spans="12:12">
      <c r="L265" s="4"/>
    </row>
    <row r="266" spans="12:12">
      <c r="L266" s="4"/>
    </row>
    <row r="267" spans="12:12">
      <c r="L267" s="4"/>
    </row>
    <row r="268" spans="12:12">
      <c r="L268" s="4"/>
    </row>
    <row r="269" spans="12:12">
      <c r="L269" s="4"/>
    </row>
    <row r="270" spans="12:12">
      <c r="L270" s="4"/>
    </row>
    <row r="271" spans="12:12">
      <c r="L271" s="4"/>
    </row>
    <row r="272" spans="12:12">
      <c r="L272" s="4"/>
    </row>
    <row r="273" spans="12:12">
      <c r="L273" s="4"/>
    </row>
    <row r="274" spans="12:12">
      <c r="L274" s="4"/>
    </row>
    <row r="275" spans="12:12">
      <c r="L275" s="4"/>
    </row>
    <row r="276" spans="12:12">
      <c r="L276" s="4"/>
    </row>
    <row r="277" spans="12:12">
      <c r="L277" s="4"/>
    </row>
    <row r="278" spans="12:12">
      <c r="L278" s="4"/>
    </row>
    <row r="279" spans="12:12">
      <c r="L279" s="4"/>
    </row>
    <row r="280" spans="12:12">
      <c r="L280" s="4"/>
    </row>
    <row r="281" spans="12:12">
      <c r="L281" s="4"/>
    </row>
    <row r="282" spans="12:12">
      <c r="L282" s="4"/>
    </row>
    <row r="283" spans="12:12">
      <c r="L283" s="4"/>
    </row>
    <row r="284" spans="12:12">
      <c r="L284" s="4"/>
    </row>
    <row r="285" spans="12:12">
      <c r="L285" s="4"/>
    </row>
    <row r="286" spans="12:12">
      <c r="L286" s="4"/>
    </row>
    <row r="287" spans="12:12">
      <c r="L287" s="4"/>
    </row>
    <row r="288" spans="12:12">
      <c r="L288" s="4"/>
    </row>
    <row r="289" spans="12:12">
      <c r="L289" s="4"/>
    </row>
    <row r="290" spans="12:12">
      <c r="L290" s="4"/>
    </row>
    <row r="291" spans="12:12">
      <c r="L291" s="4"/>
    </row>
    <row r="292" spans="12:12">
      <c r="L292" s="4"/>
    </row>
    <row r="293" spans="12:12">
      <c r="L293" s="4"/>
    </row>
    <row r="294" spans="12:12">
      <c r="L294" s="4"/>
    </row>
    <row r="295" spans="12:12">
      <c r="L295" s="4"/>
    </row>
    <row r="296" spans="12:12">
      <c r="L296" s="4"/>
    </row>
    <row r="297" spans="12:12">
      <c r="L297" s="4"/>
    </row>
    <row r="298" spans="12:12">
      <c r="L298" s="4"/>
    </row>
    <row r="299" spans="12:12">
      <c r="L299" s="4"/>
    </row>
    <row r="300" spans="12:12">
      <c r="L300" s="4"/>
    </row>
    <row r="301" spans="12:12">
      <c r="L301" s="4"/>
    </row>
    <row r="302" spans="12:12">
      <c r="L302" s="4"/>
    </row>
    <row r="303" spans="12:12">
      <c r="L303" s="4"/>
    </row>
    <row r="304" spans="12:12">
      <c r="L304" s="4"/>
    </row>
    <row r="305" spans="12:12">
      <c r="L305" s="4"/>
    </row>
    <row r="306" spans="12:12">
      <c r="L306" s="4"/>
    </row>
    <row r="307" spans="12:12">
      <c r="L307" s="4"/>
    </row>
    <row r="308" spans="12:12">
      <c r="L308" s="4"/>
    </row>
    <row r="309" spans="12:12">
      <c r="L309" s="4"/>
    </row>
    <row r="310" spans="12:12">
      <c r="L310" s="4"/>
    </row>
    <row r="311" spans="12:12">
      <c r="L311" s="4"/>
    </row>
    <row r="312" spans="12:12">
      <c r="L312" s="4"/>
    </row>
    <row r="313" spans="12:12">
      <c r="L313" s="4"/>
    </row>
    <row r="314" spans="12:12">
      <c r="L314" s="4"/>
    </row>
    <row r="315" spans="12:12">
      <c r="L315" s="4"/>
    </row>
    <row r="316" spans="12:12">
      <c r="L316" s="4"/>
    </row>
    <row r="317" spans="12:12">
      <c r="L317" s="4"/>
    </row>
    <row r="318" spans="12:12">
      <c r="L318" s="4"/>
    </row>
    <row r="319" spans="12:12">
      <c r="L319" s="4"/>
    </row>
    <row r="320" spans="12:12">
      <c r="L320" s="4"/>
    </row>
    <row r="321" spans="12:12">
      <c r="L321" s="4"/>
    </row>
    <row r="322" spans="12:12">
      <c r="L322" s="4"/>
    </row>
    <row r="323" spans="12:12">
      <c r="L323" s="4"/>
    </row>
    <row r="324" spans="12:12">
      <c r="L324" s="4"/>
    </row>
    <row r="325" spans="12:12">
      <c r="L325" s="4"/>
    </row>
    <row r="326" spans="12:12">
      <c r="L326" s="4"/>
    </row>
    <row r="327" spans="12:12">
      <c r="L327" s="4"/>
    </row>
    <row r="328" spans="12:12">
      <c r="L328" s="4"/>
    </row>
    <row r="329" spans="12:12">
      <c r="L329" s="4"/>
    </row>
    <row r="330" spans="12:12">
      <c r="L330" s="4"/>
    </row>
    <row r="331" spans="12:12">
      <c r="L331" s="4"/>
    </row>
    <row r="332" spans="12:12">
      <c r="L332" s="4"/>
    </row>
    <row r="333" spans="12:12">
      <c r="L333" s="4"/>
    </row>
    <row r="334" spans="12:12">
      <c r="L334" s="4"/>
    </row>
    <row r="335" spans="12:12">
      <c r="L335" s="4"/>
    </row>
    <row r="336" spans="12:12">
      <c r="L336" s="4"/>
    </row>
    <row r="337" spans="12:12">
      <c r="L337" s="4"/>
    </row>
    <row r="338" spans="12:12">
      <c r="L338" s="4"/>
    </row>
    <row r="339" spans="12:12">
      <c r="L339" s="4"/>
    </row>
    <row r="340" spans="12:12">
      <c r="L340" s="4"/>
    </row>
    <row r="341" spans="12:12">
      <c r="L341" s="4"/>
    </row>
    <row r="342" spans="12:12">
      <c r="L342" s="4"/>
    </row>
    <row r="343" spans="12:12">
      <c r="L343" s="4"/>
    </row>
    <row r="344" spans="12:12">
      <c r="L344" s="4"/>
    </row>
    <row r="345" spans="12:12">
      <c r="L345" s="4"/>
    </row>
    <row r="346" spans="12:12">
      <c r="L346" s="4"/>
    </row>
    <row r="347" spans="12:12">
      <c r="L347" s="4"/>
    </row>
    <row r="348" spans="12:12">
      <c r="L348" s="4"/>
    </row>
    <row r="349" spans="12:12">
      <c r="L349" s="4"/>
    </row>
    <row r="350" spans="12:12">
      <c r="L350" s="4"/>
    </row>
    <row r="351" spans="12:12">
      <c r="L351" s="4"/>
    </row>
    <row r="352" spans="12:12">
      <c r="L352" s="4"/>
    </row>
    <row r="353" spans="12:12">
      <c r="L353" s="4"/>
    </row>
    <row r="354" spans="12:12">
      <c r="L354" s="4"/>
    </row>
    <row r="355" spans="12:12">
      <c r="L355" s="4"/>
    </row>
    <row r="356" spans="12:12">
      <c r="L356" s="4"/>
    </row>
    <row r="357" spans="12:12">
      <c r="L357" s="4"/>
    </row>
    <row r="358" spans="12:12">
      <c r="L358" s="4"/>
    </row>
    <row r="359" spans="12:12">
      <c r="L359" s="4"/>
    </row>
    <row r="360" spans="12:12">
      <c r="L360" s="4"/>
    </row>
    <row r="361" spans="12:12">
      <c r="L361" s="4"/>
    </row>
    <row r="362" spans="12:12">
      <c r="L362" s="4"/>
    </row>
    <row r="363" spans="12:12">
      <c r="L363" s="4"/>
    </row>
    <row r="364" spans="12:12">
      <c r="L364" s="4"/>
    </row>
    <row r="365" spans="12:12">
      <c r="L365" s="4"/>
    </row>
    <row r="366" spans="12:12">
      <c r="L366" s="4"/>
    </row>
    <row r="367" spans="12:12">
      <c r="L367" s="4"/>
    </row>
    <row r="368" spans="12:12">
      <c r="L368" s="4"/>
    </row>
    <row r="369" spans="12:12">
      <c r="L369" s="4"/>
    </row>
    <row r="370" spans="12:12">
      <c r="L370" s="4"/>
    </row>
    <row r="371" spans="12:12">
      <c r="L371" s="4"/>
    </row>
    <row r="372" spans="12:12">
      <c r="L372" s="4"/>
    </row>
    <row r="373" spans="12:12">
      <c r="L373" s="4"/>
    </row>
    <row r="374" spans="12:12">
      <c r="L374" s="4"/>
    </row>
    <row r="375" spans="12:12">
      <c r="L375" s="4"/>
    </row>
    <row r="376" spans="12:12">
      <c r="L376" s="4"/>
    </row>
    <row r="377" spans="12:12">
      <c r="L377" s="4"/>
    </row>
    <row r="378" spans="12:12">
      <c r="L378" s="4"/>
    </row>
    <row r="379" spans="12:12">
      <c r="L379" s="4"/>
    </row>
    <row r="380" spans="12:12">
      <c r="L380" s="4"/>
    </row>
    <row r="381" spans="12:12">
      <c r="L381" s="4"/>
    </row>
    <row r="382" spans="12:12">
      <c r="L382" s="4"/>
    </row>
    <row r="383" spans="12:12">
      <c r="L383" s="4"/>
    </row>
    <row r="384" spans="12:12">
      <c r="L384" s="4"/>
    </row>
    <row r="385" spans="12:12">
      <c r="L385" s="4"/>
    </row>
    <row r="386" spans="12:12">
      <c r="L386" s="4"/>
    </row>
    <row r="387" spans="12:12">
      <c r="L387" s="4"/>
    </row>
    <row r="388" spans="12:12">
      <c r="L388" s="4"/>
    </row>
    <row r="389" spans="12:12">
      <c r="L389" s="4"/>
    </row>
    <row r="390" spans="12:12">
      <c r="L390" s="4"/>
    </row>
    <row r="391" spans="12:12">
      <c r="L391" s="4"/>
    </row>
    <row r="392" spans="12:12">
      <c r="L392" s="4"/>
    </row>
    <row r="393" spans="12:12">
      <c r="L393" s="4"/>
    </row>
    <row r="394" spans="12:12">
      <c r="L394" s="4"/>
    </row>
    <row r="395" spans="12:12">
      <c r="L395" s="4"/>
    </row>
    <row r="396" spans="12:12">
      <c r="L396" s="4"/>
    </row>
    <row r="397" spans="12:12">
      <c r="L397" s="4"/>
    </row>
    <row r="398" spans="12:12">
      <c r="L398" s="4"/>
    </row>
    <row r="399" spans="12:12">
      <c r="L399" s="4"/>
    </row>
    <row r="400" spans="12:12">
      <c r="L400" s="4"/>
    </row>
    <row r="401" spans="12:12">
      <c r="L401" s="4"/>
    </row>
    <row r="402" spans="12:12">
      <c r="L402" s="4"/>
    </row>
    <row r="403" spans="12:12">
      <c r="L403" s="4"/>
    </row>
    <row r="404" spans="12:12">
      <c r="L404" s="4"/>
    </row>
    <row r="405" spans="12:12">
      <c r="L405" s="4"/>
    </row>
    <row r="406" spans="12:12">
      <c r="L406" s="4"/>
    </row>
    <row r="407" spans="12:12">
      <c r="L407" s="4"/>
    </row>
    <row r="408" spans="12:12">
      <c r="L408" s="4"/>
    </row>
    <row r="409" spans="12:12">
      <c r="L409" s="4"/>
    </row>
    <row r="410" spans="12:12">
      <c r="L410" s="4"/>
    </row>
    <row r="411" spans="12:12">
      <c r="L411" s="4"/>
    </row>
    <row r="412" spans="12:12">
      <c r="L412" s="4"/>
    </row>
    <row r="413" spans="12:12">
      <c r="L413" s="4"/>
    </row>
    <row r="414" spans="12:12">
      <c r="L414" s="4"/>
    </row>
    <row r="415" spans="12:12">
      <c r="L415" s="4"/>
    </row>
    <row r="416" spans="12:12">
      <c r="L416" s="4"/>
    </row>
    <row r="417" spans="12:12">
      <c r="L417" s="4"/>
    </row>
    <row r="418" spans="12:12">
      <c r="L418" s="4"/>
    </row>
    <row r="419" spans="12:12">
      <c r="L419" s="4"/>
    </row>
    <row r="420" spans="12:12">
      <c r="L420" s="4"/>
    </row>
    <row r="421" spans="12:12">
      <c r="L421" s="4"/>
    </row>
    <row r="422" spans="12:12">
      <c r="L422" s="4"/>
    </row>
    <row r="423" spans="12:12">
      <c r="L423" s="4"/>
    </row>
    <row r="424" spans="12:12">
      <c r="L424" s="4"/>
    </row>
    <row r="425" spans="12:12">
      <c r="L425" s="4"/>
    </row>
    <row r="426" spans="12:12">
      <c r="L426" s="4"/>
    </row>
    <row r="427" spans="12:12">
      <c r="L427" s="4"/>
    </row>
    <row r="428" spans="12:12">
      <c r="L428" s="4"/>
    </row>
    <row r="429" spans="12:12">
      <c r="L429" s="4"/>
    </row>
    <row r="430" spans="12:12">
      <c r="L430" s="4"/>
    </row>
    <row r="431" spans="12:12">
      <c r="L431" s="4"/>
    </row>
    <row r="432" spans="12:12">
      <c r="L432" s="4"/>
    </row>
    <row r="433" spans="12:12">
      <c r="L433" s="4"/>
    </row>
    <row r="434" spans="12:12">
      <c r="L434" s="4"/>
    </row>
    <row r="435" spans="12:12">
      <c r="L435" s="4"/>
    </row>
    <row r="436" spans="12:12">
      <c r="L436" s="4"/>
    </row>
    <row r="437" spans="12:12">
      <c r="L437" s="4"/>
    </row>
    <row r="438" spans="12:12">
      <c r="L438" s="4"/>
    </row>
    <row r="439" spans="12:12">
      <c r="L439" s="4"/>
    </row>
    <row r="440" spans="12:12">
      <c r="L440" s="4"/>
    </row>
    <row r="441" spans="12:12">
      <c r="L441" s="4"/>
    </row>
    <row r="442" spans="12:12">
      <c r="L442" s="4"/>
    </row>
    <row r="443" spans="12:12">
      <c r="L443" s="4"/>
    </row>
    <row r="444" spans="12:12">
      <c r="L444" s="4"/>
    </row>
    <row r="445" spans="12:12">
      <c r="L445" s="4"/>
    </row>
    <row r="446" spans="12:12">
      <c r="L446" s="4"/>
    </row>
    <row r="447" spans="12:12">
      <c r="L447" s="4"/>
    </row>
    <row r="448" spans="12:12">
      <c r="L448" s="4"/>
    </row>
    <row r="449" spans="12:12">
      <c r="L449" s="4"/>
    </row>
    <row r="450" spans="12:12">
      <c r="L450" s="4"/>
    </row>
    <row r="451" spans="12:12">
      <c r="L451" s="4"/>
    </row>
    <row r="452" spans="12:12">
      <c r="L452" s="4"/>
    </row>
    <row r="453" spans="12:12">
      <c r="L453" s="4"/>
    </row>
    <row r="454" spans="12:12">
      <c r="L454" s="4"/>
    </row>
    <row r="455" spans="12:12">
      <c r="L455" s="4"/>
    </row>
    <row r="456" spans="12:12">
      <c r="L456" s="4"/>
    </row>
    <row r="457" spans="12:12">
      <c r="L457" s="4"/>
    </row>
    <row r="458" spans="12:12">
      <c r="L458" s="4"/>
    </row>
    <row r="459" spans="12:12">
      <c r="L459" s="4"/>
    </row>
    <row r="460" spans="12:12">
      <c r="L460" s="4"/>
    </row>
    <row r="461" spans="12:12">
      <c r="L461" s="4"/>
    </row>
    <row r="462" spans="12:12">
      <c r="L462" s="4"/>
    </row>
    <row r="463" spans="12:12">
      <c r="L463" s="4"/>
    </row>
    <row r="464" spans="12:12">
      <c r="L464" s="4"/>
    </row>
    <row r="465" spans="12:12">
      <c r="L465" s="4"/>
    </row>
    <row r="466" spans="12:12">
      <c r="L466" s="4"/>
    </row>
    <row r="467" spans="12:12">
      <c r="L467" s="4"/>
    </row>
    <row r="468" spans="12:12">
      <c r="L468" s="4"/>
    </row>
    <row r="469" spans="12:12">
      <c r="L469" s="4"/>
    </row>
    <row r="470" spans="12:12">
      <c r="L470" s="4"/>
    </row>
    <row r="471" spans="12:12">
      <c r="L471" s="4"/>
    </row>
    <row r="472" spans="12:12">
      <c r="L472" s="4"/>
    </row>
    <row r="473" spans="12:12">
      <c r="L473" s="4"/>
    </row>
    <row r="474" spans="12:12">
      <c r="L474" s="4"/>
    </row>
    <row r="475" spans="12:12">
      <c r="L475" s="4"/>
    </row>
    <row r="476" spans="12:12">
      <c r="L476" s="4"/>
    </row>
    <row r="477" spans="12:12">
      <c r="L477" s="4"/>
    </row>
    <row r="478" spans="12:12">
      <c r="L478" s="4"/>
    </row>
    <row r="479" spans="12:12">
      <c r="L479" s="4"/>
    </row>
    <row r="480" spans="12:12">
      <c r="L480" s="4"/>
    </row>
    <row r="481" spans="12:12">
      <c r="L481" s="4"/>
    </row>
    <row r="482" spans="12:12">
      <c r="L482" s="4"/>
    </row>
    <row r="483" spans="12:12">
      <c r="L483" s="4"/>
    </row>
    <row r="484" spans="12:12">
      <c r="L484" s="4"/>
    </row>
    <row r="485" spans="12:12">
      <c r="L485" s="4"/>
    </row>
    <row r="486" spans="12:12">
      <c r="L486" s="4"/>
    </row>
    <row r="487" spans="12:12">
      <c r="L487" s="4"/>
    </row>
    <row r="488" spans="12:12">
      <c r="L488" s="4"/>
    </row>
    <row r="489" spans="12:12">
      <c r="L489" s="4"/>
    </row>
    <row r="490" spans="12:12">
      <c r="L490" s="4"/>
    </row>
    <row r="491" spans="12:12">
      <c r="L491" s="4"/>
    </row>
    <row r="492" spans="12:12">
      <c r="L492" s="4"/>
    </row>
    <row r="493" spans="12:12">
      <c r="L493" s="4"/>
    </row>
    <row r="494" spans="12:12">
      <c r="L494" s="4"/>
    </row>
    <row r="495" spans="12:12">
      <c r="L495" s="4"/>
    </row>
    <row r="496" spans="12:12">
      <c r="L496" s="4"/>
    </row>
    <row r="497" spans="12:12">
      <c r="L497" s="4"/>
    </row>
    <row r="498" spans="12:12">
      <c r="L498" s="4"/>
    </row>
    <row r="499" spans="12:12">
      <c r="L499" s="4"/>
    </row>
    <row r="500" spans="12:12">
      <c r="L500" s="4"/>
    </row>
    <row r="501" spans="12:12">
      <c r="L501" s="4"/>
    </row>
    <row r="502" spans="12:12">
      <c r="L502" s="4"/>
    </row>
    <row r="503" spans="12:12">
      <c r="L503" s="4"/>
    </row>
    <row r="504" spans="12:12">
      <c r="L504" s="4"/>
    </row>
    <row r="505" spans="12:12">
      <c r="L505" s="4"/>
    </row>
    <row r="506" spans="12:12">
      <c r="L506" s="4"/>
    </row>
    <row r="507" spans="12:12">
      <c r="L507" s="4"/>
    </row>
    <row r="508" spans="12:12">
      <c r="L508" s="4"/>
    </row>
    <row r="509" spans="12:12">
      <c r="L509" s="4"/>
    </row>
    <row r="510" spans="12:12">
      <c r="L510" s="4"/>
    </row>
    <row r="511" spans="12:12">
      <c r="L511" s="4"/>
    </row>
    <row r="512" spans="12:12">
      <c r="L512" s="4"/>
    </row>
    <row r="513" spans="12:12">
      <c r="L513" s="4"/>
    </row>
    <row r="514" spans="12:12">
      <c r="L514" s="4"/>
    </row>
    <row r="515" spans="12:12">
      <c r="L515" s="4"/>
    </row>
    <row r="516" spans="12:12">
      <c r="L516" s="4"/>
    </row>
    <row r="517" spans="12:12">
      <c r="L517" s="4"/>
    </row>
    <row r="518" spans="12:12">
      <c r="L518" s="4"/>
    </row>
    <row r="519" spans="12:12">
      <c r="L519" s="4"/>
    </row>
    <row r="520" spans="12:12">
      <c r="L520" s="4"/>
    </row>
    <row r="521" spans="12:12">
      <c r="L521" s="4"/>
    </row>
    <row r="522" spans="12:12">
      <c r="L522" s="4"/>
    </row>
    <row r="523" spans="12:12">
      <c r="L523" s="4"/>
    </row>
    <row r="524" spans="12:12">
      <c r="L524" s="4"/>
    </row>
    <row r="525" spans="12:12">
      <c r="L525" s="4"/>
    </row>
    <row r="526" spans="12:12">
      <c r="L526" s="4"/>
    </row>
    <row r="527" spans="12:12">
      <c r="L527" s="4"/>
    </row>
    <row r="528" spans="12:12">
      <c r="L528" s="4"/>
    </row>
    <row r="529" spans="12:12">
      <c r="L529" s="4"/>
    </row>
    <row r="530" spans="12:12">
      <c r="L530" s="4"/>
    </row>
    <row r="531" spans="12:12">
      <c r="L531" s="4"/>
    </row>
    <row r="532" spans="12:12">
      <c r="L532" s="4"/>
    </row>
    <row r="533" spans="12:12">
      <c r="L533" s="4"/>
    </row>
    <row r="534" spans="12:12">
      <c r="L534" s="4"/>
    </row>
    <row r="535" spans="12:12">
      <c r="L535" s="4"/>
    </row>
    <row r="536" spans="12:12">
      <c r="L536" s="4"/>
    </row>
    <row r="537" spans="12:12">
      <c r="L537" s="4"/>
    </row>
    <row r="538" spans="12:12">
      <c r="L538" s="4"/>
    </row>
    <row r="539" spans="12:12">
      <c r="L539" s="4"/>
    </row>
    <row r="540" spans="12:12">
      <c r="L540" s="4"/>
    </row>
    <row r="541" spans="12:12">
      <c r="L541" s="4"/>
    </row>
    <row r="542" spans="12:12">
      <c r="L542" s="4"/>
    </row>
    <row r="543" spans="12:12">
      <c r="L543" s="4"/>
    </row>
    <row r="544" spans="12:12">
      <c r="L544" s="4"/>
    </row>
    <row r="545" spans="12:12">
      <c r="L545" s="4"/>
    </row>
    <row r="546" spans="12:12">
      <c r="L546" s="4"/>
    </row>
    <row r="547" spans="12:12">
      <c r="L547" s="4"/>
    </row>
    <row r="548" spans="12:12">
      <c r="L548" s="4"/>
    </row>
    <row r="549" spans="12:12">
      <c r="L549" s="4"/>
    </row>
    <row r="550" spans="12:12">
      <c r="L550" s="4"/>
    </row>
    <row r="551" spans="12:12">
      <c r="L551" s="4"/>
    </row>
    <row r="552" spans="12:12">
      <c r="L552" s="4"/>
    </row>
    <row r="553" spans="12:12">
      <c r="L553" s="4"/>
    </row>
    <row r="554" spans="12:12">
      <c r="L554" s="4"/>
    </row>
    <row r="555" spans="12:12">
      <c r="L555" s="4"/>
    </row>
    <row r="556" spans="12:12">
      <c r="L556" s="4"/>
    </row>
    <row r="557" spans="12:12">
      <c r="L557" s="4"/>
    </row>
    <row r="558" spans="12:12">
      <c r="L558" s="4"/>
    </row>
    <row r="559" spans="12:12">
      <c r="L559" s="4"/>
    </row>
    <row r="560" spans="12:12">
      <c r="L560" s="4"/>
    </row>
    <row r="561" spans="12:12">
      <c r="L561" s="4"/>
    </row>
    <row r="562" spans="12:12">
      <c r="L562" s="4"/>
    </row>
    <row r="563" spans="12:12">
      <c r="L563" s="4"/>
    </row>
    <row r="564" spans="12:12">
      <c r="L564" s="4"/>
    </row>
    <row r="565" spans="12:12">
      <c r="L565" s="4"/>
    </row>
    <row r="566" spans="12:12">
      <c r="L566" s="4"/>
    </row>
    <row r="567" spans="12:12">
      <c r="L567" s="4"/>
    </row>
    <row r="568" spans="12:12">
      <c r="L568" s="4"/>
    </row>
    <row r="569" spans="12:12">
      <c r="L569" s="4"/>
    </row>
    <row r="570" spans="12:12">
      <c r="L570" s="4"/>
    </row>
    <row r="571" spans="12:12">
      <c r="L571" s="4"/>
    </row>
    <row r="572" spans="12:12">
      <c r="L572" s="4"/>
    </row>
    <row r="573" spans="12:12">
      <c r="L573" s="4"/>
    </row>
    <row r="574" spans="12:12">
      <c r="L574" s="4"/>
    </row>
    <row r="575" spans="12:12">
      <c r="L575" s="4"/>
    </row>
    <row r="576" spans="12:12">
      <c r="L576" s="4"/>
    </row>
    <row r="577" spans="12:12">
      <c r="L577" s="4"/>
    </row>
    <row r="578" spans="12:12">
      <c r="L578" s="4"/>
    </row>
    <row r="579" spans="12:12">
      <c r="L579" s="4"/>
    </row>
    <row r="580" spans="12:12">
      <c r="L580" s="4"/>
    </row>
    <row r="581" spans="12:12">
      <c r="L581" s="4"/>
    </row>
    <row r="582" spans="12:12">
      <c r="L582" s="4"/>
    </row>
    <row r="583" spans="12:12">
      <c r="L583" s="4"/>
    </row>
    <row r="584" spans="12:12">
      <c r="L584" s="4"/>
    </row>
    <row r="585" spans="12:12">
      <c r="L585" s="4"/>
    </row>
    <row r="586" spans="12:12">
      <c r="L586" s="4"/>
    </row>
    <row r="587" spans="12:12">
      <c r="L587" s="4"/>
    </row>
    <row r="588" spans="12:12">
      <c r="L588" s="4"/>
    </row>
    <row r="589" spans="12:12">
      <c r="L589" s="4"/>
    </row>
    <row r="590" spans="12:12">
      <c r="L590" s="4"/>
    </row>
    <row r="591" spans="12:12">
      <c r="L591" s="4"/>
    </row>
    <row r="592" spans="12:12">
      <c r="L592" s="4"/>
    </row>
    <row r="593" spans="12:12">
      <c r="L593" s="4"/>
    </row>
    <row r="594" spans="12:12">
      <c r="L594" s="4"/>
    </row>
    <row r="595" spans="12:12">
      <c r="L595" s="4"/>
    </row>
    <row r="596" spans="12:12">
      <c r="L596" s="4"/>
    </row>
    <row r="597" spans="12:12">
      <c r="L597" s="4"/>
    </row>
    <row r="598" spans="12:12">
      <c r="L598" s="4"/>
    </row>
    <row r="599" spans="12:12">
      <c r="L599" s="4"/>
    </row>
    <row r="600" spans="12:12">
      <c r="L600" s="4"/>
    </row>
    <row r="601" spans="12:12">
      <c r="L601" s="4"/>
    </row>
    <row r="602" spans="12:12">
      <c r="L602" s="4"/>
    </row>
    <row r="603" spans="12:12">
      <c r="L603" s="4"/>
    </row>
    <row r="604" spans="12:12">
      <c r="L604" s="4"/>
    </row>
    <row r="605" spans="12:12">
      <c r="L605" s="4"/>
    </row>
    <row r="606" spans="12:12">
      <c r="L606" s="4"/>
    </row>
    <row r="607" spans="12:12">
      <c r="L607" s="4"/>
    </row>
    <row r="608" spans="12:12">
      <c r="L608" s="4"/>
    </row>
    <row r="609" spans="12:12">
      <c r="L609" s="4"/>
    </row>
    <row r="610" spans="12:12">
      <c r="L610" s="4"/>
    </row>
    <row r="611" spans="12:12">
      <c r="L611" s="4"/>
    </row>
    <row r="612" spans="12:12">
      <c r="L612" s="4"/>
    </row>
    <row r="613" spans="12:12">
      <c r="L613" s="4"/>
    </row>
    <row r="614" spans="12:12">
      <c r="L614" s="4"/>
    </row>
    <row r="615" spans="12:12">
      <c r="L615" s="4"/>
    </row>
    <row r="616" spans="12:12">
      <c r="L616" s="4"/>
    </row>
    <row r="617" spans="12:12">
      <c r="L617" s="4"/>
    </row>
    <row r="618" spans="12:12">
      <c r="L618" s="4"/>
    </row>
    <row r="619" spans="12:12">
      <c r="L619" s="4"/>
    </row>
    <row r="620" spans="12:12">
      <c r="L620" s="4"/>
    </row>
    <row r="621" spans="12:12">
      <c r="L621" s="4"/>
    </row>
    <row r="622" spans="12:12">
      <c r="L622" s="4"/>
    </row>
    <row r="623" spans="12:12">
      <c r="L623" s="4"/>
    </row>
    <row r="624" spans="12:12">
      <c r="L624" s="4"/>
    </row>
    <row r="625" spans="12:12">
      <c r="L625" s="4"/>
    </row>
    <row r="626" spans="12:12">
      <c r="L626" s="4"/>
    </row>
    <row r="627" spans="12:12">
      <c r="L627" s="4"/>
    </row>
    <row r="628" spans="12:12">
      <c r="L628" s="4"/>
    </row>
    <row r="629" spans="12:12">
      <c r="L629" s="4"/>
    </row>
    <row r="630" spans="12:12">
      <c r="L630" s="4"/>
    </row>
    <row r="631" spans="12:12">
      <c r="L631" s="4"/>
    </row>
    <row r="632" spans="12:12">
      <c r="L632" s="4"/>
    </row>
    <row r="633" spans="12:12">
      <c r="L633" s="4"/>
    </row>
    <row r="634" spans="12:12">
      <c r="L634" s="4"/>
    </row>
    <row r="635" spans="12:12">
      <c r="L635" s="4"/>
    </row>
    <row r="636" spans="12:12">
      <c r="L636" s="4"/>
    </row>
    <row r="637" spans="12:12">
      <c r="L637" s="4"/>
    </row>
    <row r="638" spans="12:12">
      <c r="L638" s="4"/>
    </row>
    <row r="639" spans="12:12">
      <c r="L639" s="4"/>
    </row>
    <row r="640" spans="12:12">
      <c r="L640" s="4"/>
    </row>
    <row r="641" spans="12:12">
      <c r="L641" s="4"/>
    </row>
    <row r="642" spans="12:12">
      <c r="L642" s="4"/>
    </row>
    <row r="643" spans="12:12">
      <c r="L643" s="4"/>
    </row>
    <row r="644" spans="12:12">
      <c r="L644" s="4"/>
    </row>
    <row r="645" spans="12:12">
      <c r="L645" s="4"/>
    </row>
    <row r="646" spans="12:12">
      <c r="L646" s="4"/>
    </row>
    <row r="647" spans="12:12">
      <c r="L647" s="4"/>
    </row>
    <row r="648" spans="12:12">
      <c r="L648" s="4"/>
    </row>
    <row r="649" spans="12:12">
      <c r="L649" s="4"/>
    </row>
    <row r="650" spans="12:12">
      <c r="L650" s="4"/>
    </row>
    <row r="651" spans="12:12">
      <c r="L651" s="4"/>
    </row>
    <row r="652" spans="12:12">
      <c r="L652" s="4"/>
    </row>
    <row r="653" spans="12:12">
      <c r="L653" s="4"/>
    </row>
    <row r="654" spans="12:12">
      <c r="L654" s="4"/>
    </row>
    <row r="655" spans="12:12">
      <c r="L655" s="4"/>
    </row>
    <row r="656" spans="12:12">
      <c r="L656" s="4"/>
    </row>
    <row r="657" spans="12:12">
      <c r="L657" s="4"/>
    </row>
    <row r="658" spans="12:12">
      <c r="L658" s="4"/>
    </row>
    <row r="659" spans="12:12">
      <c r="L659" s="4"/>
    </row>
    <row r="660" spans="12:12">
      <c r="L660" s="4"/>
    </row>
    <row r="661" spans="12:12">
      <c r="L661" s="4"/>
    </row>
    <row r="662" spans="12:12">
      <c r="L662" s="4"/>
    </row>
    <row r="663" spans="12:12">
      <c r="L663" s="4"/>
    </row>
    <row r="664" spans="12:12">
      <c r="L664" s="4"/>
    </row>
    <row r="665" spans="12:12">
      <c r="L665" s="4"/>
    </row>
    <row r="666" spans="12:12">
      <c r="L666" s="4"/>
    </row>
    <row r="667" spans="12:12">
      <c r="L667" s="4"/>
    </row>
    <row r="668" spans="12:12">
      <c r="L668" s="4"/>
    </row>
    <row r="669" spans="12:12">
      <c r="L669" s="4"/>
    </row>
    <row r="670" spans="12:12">
      <c r="L670" s="4"/>
    </row>
    <row r="671" spans="12:12">
      <c r="L671" s="4"/>
    </row>
    <row r="672" spans="12:12">
      <c r="L672" s="4"/>
    </row>
    <row r="673" spans="12:12">
      <c r="L673" s="4"/>
    </row>
    <row r="674" spans="12:12">
      <c r="L674" s="4"/>
    </row>
    <row r="675" spans="12:12">
      <c r="L675" s="4"/>
    </row>
  </sheetData>
  <mergeCells count="25">
    <mergeCell ref="A1:L1"/>
    <mergeCell ref="A3:A6"/>
    <mergeCell ref="B3:B6"/>
    <mergeCell ref="C3:C6"/>
    <mergeCell ref="D3:D6"/>
    <mergeCell ref="E3:E6"/>
    <mergeCell ref="F3:F4"/>
    <mergeCell ref="F5:F6"/>
    <mergeCell ref="G3:G6"/>
    <mergeCell ref="H3:H6"/>
    <mergeCell ref="F7:F13"/>
    <mergeCell ref="G7:G13"/>
    <mergeCell ref="H7:H13"/>
    <mergeCell ref="A14:A15"/>
    <mergeCell ref="B14:B15"/>
    <mergeCell ref="C14:C15"/>
    <mergeCell ref="D14:D15"/>
    <mergeCell ref="E14:E15"/>
    <mergeCell ref="G14:G15"/>
    <mergeCell ref="H14:H15"/>
    <mergeCell ref="A7:A13"/>
    <mergeCell ref="B7:B13"/>
    <mergeCell ref="C7:C13"/>
    <mergeCell ref="D7:D13"/>
    <mergeCell ref="E7:E13"/>
  </mergeCells>
  <dataValidations count="17">
    <dataValidation type="list" allowBlank="1" showInputMessage="1" showErrorMessage="1" sqref="R88">
      <formula1>#REF!</formula1>
    </dataValidation>
    <dataValidation type="list" showInputMessage="1" showErrorMessage="1" sqref="L206:L675">
      <formula1>$R$3:$R$61</formula1>
    </dataValidation>
    <dataValidation type="list" showInputMessage="1" showErrorMessage="1" sqref="E207:E608">
      <formula1>$Q$3:$Q$124</formula1>
    </dataValidation>
    <dataValidation type="list" errorStyle="warning" allowBlank="1" showInputMessage="1" showErrorMessage="1" sqref="L156:L204">
      <formula1>$R$55:$R$95</formula1>
    </dataValidation>
    <dataValidation type="list" errorStyle="warning" allowBlank="1" showInputMessage="1" showErrorMessage="1" sqref="E157:E206">
      <formula1>$Q$55:$Q$124</formula1>
    </dataValidation>
    <dataValidation type="list" errorStyle="warning" allowBlank="1" showInputMessage="1" showErrorMessage="1" sqref="L205">
      <formula1>$P$55:$P$165</formula1>
    </dataValidation>
    <dataValidation type="list" errorStyle="warning" allowBlank="1" showInputMessage="1" showErrorMessage="1" sqref="G157:G206">
      <formula1>$O$55:$O$169</formula1>
    </dataValidation>
    <dataValidation type="list" allowBlank="1" showInputMessage="1" showErrorMessage="1" sqref="I156:I205">
      <formula1>$P$55:$P$165</formula1>
    </dataValidation>
    <dataValidation type="list" errorStyle="information" allowBlank="1" showInputMessage="1" showErrorMessage="1" sqref="I15:I155 I13 G16:G156">
      <formula1>$O$55:$O$169</formula1>
    </dataValidation>
    <dataValidation type="list" errorStyle="information" allowBlank="1" showInputMessage="1" showErrorMessage="1" sqref="E16:E156">
      <formula1>$Q$55:$Q$124</formula1>
    </dataValidation>
    <dataValidation type="list" allowBlank="1" showInputMessage="1" showErrorMessage="1" sqref="I6 I4">
      <formula1>$N$55:$N$165</formula1>
    </dataValidation>
    <dataValidation type="list" errorStyle="information" allowBlank="1" showInputMessage="1" showErrorMessage="1" sqref="L5:L6 L10:L13 L15:L155">
      <formula1>$R$55:$R$95</formula1>
    </dataValidation>
    <dataValidation type="list" errorStyle="warning" allowBlank="1" showInputMessage="1" showErrorMessage="1" sqref="L4">
      <formula1>$P$55:$P$95</formula1>
    </dataValidation>
    <dataValidation type="list" errorStyle="warning" allowBlank="1" showInputMessage="1" showErrorMessage="1" sqref="G3:G6 G14:G15">
      <formula1>$M$65:$M$179</formula1>
    </dataValidation>
    <dataValidation type="list" errorStyle="warning" allowBlank="1" showInputMessage="1" showErrorMessage="1" sqref="L7:L9">
      <formula1>$R$112:$R$152</formula1>
    </dataValidation>
    <dataValidation type="list" errorStyle="warning" allowBlank="1" showInputMessage="1" showErrorMessage="1" sqref="E7:E13">
      <formula1>$Q$112:$Q$181</formula1>
    </dataValidation>
    <dataValidation type="list" errorStyle="warning" allowBlank="1" showInputMessage="1" showErrorMessage="1" sqref="G7:G13">
      <formula1>$O$112:$O$226</formula1>
    </dataValidation>
  </dataValidation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workbookViewId="0">
      <selection sqref="A1:A115"/>
    </sheetView>
  </sheetViews>
  <sheetFormatPr defaultRowHeight="15"/>
  <cols>
    <col min="1" max="1" width="27.42578125" customWidth="1"/>
    <col min="2" max="2" width="33.140625" bestFit="1" customWidth="1"/>
    <col min="4" max="4" width="27" customWidth="1"/>
  </cols>
  <sheetData>
    <row r="1" spans="1:4">
      <c r="A1" s="5" t="s">
        <v>234</v>
      </c>
      <c r="B1" s="5" t="s">
        <v>133</v>
      </c>
      <c r="C1" s="5" t="s">
        <v>37</v>
      </c>
      <c r="D1" s="1" t="s">
        <v>7</v>
      </c>
    </row>
    <row r="2" spans="1:4">
      <c r="A2" s="5" t="s">
        <v>235</v>
      </c>
      <c r="B2" s="5" t="s">
        <v>142</v>
      </c>
      <c r="C2" s="5" t="s">
        <v>48</v>
      </c>
      <c r="D2" s="1" t="s">
        <v>36</v>
      </c>
    </row>
    <row r="3" spans="1:4" ht="22.5">
      <c r="A3" s="5" t="s">
        <v>133</v>
      </c>
      <c r="B3" s="5" t="s">
        <v>137</v>
      </c>
      <c r="C3" s="5" t="s">
        <v>49</v>
      </c>
      <c r="D3" s="1" t="s">
        <v>31</v>
      </c>
    </row>
    <row r="4" spans="1:4" ht="22.5">
      <c r="A4" s="5" t="s">
        <v>142</v>
      </c>
      <c r="B4" s="5" t="s">
        <v>138</v>
      </c>
      <c r="C4" s="5" t="s">
        <v>50</v>
      </c>
      <c r="D4" s="1" t="s">
        <v>35</v>
      </c>
    </row>
    <row r="5" spans="1:4" ht="22.5">
      <c r="A5" s="5" t="s">
        <v>137</v>
      </c>
      <c r="B5" s="5" t="s">
        <v>139</v>
      </c>
      <c r="C5" s="5" t="s">
        <v>51</v>
      </c>
      <c r="D5" s="1" t="s">
        <v>117</v>
      </c>
    </row>
    <row r="6" spans="1:4" ht="22.5">
      <c r="A6" s="5" t="s">
        <v>138</v>
      </c>
      <c r="B6" s="5" t="s">
        <v>140</v>
      </c>
      <c r="C6" s="5" t="s">
        <v>52</v>
      </c>
      <c r="D6" s="1" t="s">
        <v>33</v>
      </c>
    </row>
    <row r="7" spans="1:4" ht="22.5">
      <c r="A7" s="5" t="s">
        <v>139</v>
      </c>
      <c r="B7" s="5" t="s">
        <v>132</v>
      </c>
      <c r="C7" s="5" t="s">
        <v>53</v>
      </c>
      <c r="D7" s="1" t="s">
        <v>32</v>
      </c>
    </row>
    <row r="8" spans="1:4" ht="22.5">
      <c r="A8" s="5" t="s">
        <v>140</v>
      </c>
      <c r="B8" s="5" t="s">
        <v>135</v>
      </c>
      <c r="C8" s="5" t="s">
        <v>54</v>
      </c>
      <c r="D8" s="1" t="s">
        <v>34</v>
      </c>
    </row>
    <row r="9" spans="1:4" ht="22.5">
      <c r="A9" s="5" t="s">
        <v>132</v>
      </c>
      <c r="B9" s="5" t="s">
        <v>136</v>
      </c>
      <c r="C9" s="5" t="s">
        <v>55</v>
      </c>
      <c r="D9" s="1" t="s">
        <v>30</v>
      </c>
    </row>
    <row r="10" spans="1:4" ht="22.5">
      <c r="A10" s="5" t="s">
        <v>135</v>
      </c>
      <c r="B10" s="5" t="s">
        <v>134</v>
      </c>
      <c r="C10" s="5" t="s">
        <v>56</v>
      </c>
      <c r="D10" s="1" t="s">
        <v>29</v>
      </c>
    </row>
    <row r="11" spans="1:4" ht="22.5">
      <c r="A11" s="5" t="s">
        <v>136</v>
      </c>
      <c r="B11" s="5" t="s">
        <v>128</v>
      </c>
      <c r="C11" s="5" t="s">
        <v>57</v>
      </c>
      <c r="D11" s="1" t="s">
        <v>28</v>
      </c>
    </row>
    <row r="12" spans="1:4" ht="22.5">
      <c r="A12" s="5" t="s">
        <v>134</v>
      </c>
      <c r="B12" s="5" t="s">
        <v>130</v>
      </c>
      <c r="C12" s="5" t="s">
        <v>58</v>
      </c>
      <c r="D12" s="1" t="s">
        <v>27</v>
      </c>
    </row>
    <row r="13" spans="1:4" ht="22.5">
      <c r="A13" s="5" t="s">
        <v>128</v>
      </c>
      <c r="B13" s="5" t="s">
        <v>129</v>
      </c>
      <c r="C13" s="5" t="s">
        <v>59</v>
      </c>
      <c r="D13" s="1" t="s">
        <v>26</v>
      </c>
    </row>
    <row r="14" spans="1:4" ht="45">
      <c r="A14" s="5" t="s">
        <v>130</v>
      </c>
      <c r="B14" s="5" t="s">
        <v>191</v>
      </c>
      <c r="C14" s="5" t="s">
        <v>60</v>
      </c>
      <c r="D14" s="1" t="s">
        <v>25</v>
      </c>
    </row>
    <row r="15" spans="1:4" ht="33.75">
      <c r="A15" s="5" t="s">
        <v>129</v>
      </c>
      <c r="B15" s="5" t="s">
        <v>192</v>
      </c>
      <c r="C15" s="5" t="s">
        <v>61</v>
      </c>
      <c r="D15" s="1" t="s">
        <v>24</v>
      </c>
    </row>
    <row r="16" spans="1:4" ht="22.5">
      <c r="A16" s="5" t="s">
        <v>191</v>
      </c>
      <c r="B16" s="5" t="s">
        <v>193</v>
      </c>
      <c r="C16" s="5" t="s">
        <v>62</v>
      </c>
      <c r="D16" s="1" t="s">
        <v>23</v>
      </c>
    </row>
    <row r="17" spans="1:4" ht="22.5">
      <c r="A17" s="5" t="s">
        <v>192</v>
      </c>
      <c r="B17" s="5" t="s">
        <v>194</v>
      </c>
      <c r="C17" s="5" t="s">
        <v>63</v>
      </c>
      <c r="D17" s="1" t="s">
        <v>22</v>
      </c>
    </row>
    <row r="18" spans="1:4" ht="22.5">
      <c r="A18" s="5" t="s">
        <v>193</v>
      </c>
      <c r="B18" s="5" t="s">
        <v>195</v>
      </c>
      <c r="C18" s="5" t="s">
        <v>64</v>
      </c>
      <c r="D18" s="2" t="s">
        <v>21</v>
      </c>
    </row>
    <row r="19" spans="1:4" ht="22.5">
      <c r="A19" s="5" t="s">
        <v>194</v>
      </c>
      <c r="B19" s="5" t="s">
        <v>196</v>
      </c>
      <c r="C19" s="5" t="s">
        <v>65</v>
      </c>
      <c r="D19" s="1" t="s">
        <v>118</v>
      </c>
    </row>
    <row r="20" spans="1:4" ht="33.75">
      <c r="A20" s="5" t="s">
        <v>195</v>
      </c>
      <c r="B20" s="5" t="s">
        <v>197</v>
      </c>
      <c r="C20" s="5" t="s">
        <v>66</v>
      </c>
      <c r="D20" s="1" t="s">
        <v>119</v>
      </c>
    </row>
    <row r="21" spans="1:4" ht="33.75">
      <c r="A21" s="5" t="s">
        <v>196</v>
      </c>
      <c r="B21" s="5" t="s">
        <v>198</v>
      </c>
      <c r="C21" s="5" t="s">
        <v>67</v>
      </c>
      <c r="D21" s="1" t="s">
        <v>120</v>
      </c>
    </row>
    <row r="22" spans="1:4" ht="33.75">
      <c r="A22" s="5" t="s">
        <v>197</v>
      </c>
      <c r="B22" s="5" t="s">
        <v>199</v>
      </c>
      <c r="C22" s="5" t="s">
        <v>68</v>
      </c>
      <c r="D22" s="1" t="s">
        <v>20</v>
      </c>
    </row>
    <row r="23" spans="1:4" ht="22.5">
      <c r="A23" s="5" t="s">
        <v>198</v>
      </c>
      <c r="B23" s="5" t="s">
        <v>200</v>
      </c>
      <c r="C23" s="5" t="s">
        <v>69</v>
      </c>
      <c r="D23" s="1" t="s">
        <v>19</v>
      </c>
    </row>
    <row r="24" spans="1:4" ht="22.5">
      <c r="A24" s="5" t="s">
        <v>199</v>
      </c>
      <c r="B24" s="5" t="s">
        <v>143</v>
      </c>
      <c r="C24" s="5" t="s">
        <v>70</v>
      </c>
      <c r="D24" s="1" t="s">
        <v>18</v>
      </c>
    </row>
    <row r="25" spans="1:4" ht="22.5">
      <c r="A25" s="5" t="s">
        <v>200</v>
      </c>
      <c r="B25" s="5" t="s">
        <v>201</v>
      </c>
      <c r="C25" s="5" t="s">
        <v>71</v>
      </c>
      <c r="D25" s="1" t="s">
        <v>17</v>
      </c>
    </row>
    <row r="26" spans="1:4" ht="33.75">
      <c r="A26" s="5" t="s">
        <v>143</v>
      </c>
      <c r="B26" s="5" t="s">
        <v>202</v>
      </c>
      <c r="C26" s="5" t="s">
        <v>72</v>
      </c>
      <c r="D26" s="1" t="s">
        <v>16</v>
      </c>
    </row>
    <row r="27" spans="1:4" ht="22.5">
      <c r="A27" s="5" t="s">
        <v>201</v>
      </c>
      <c r="B27" s="5" t="s">
        <v>203</v>
      </c>
      <c r="C27" s="5" t="s">
        <v>73</v>
      </c>
      <c r="D27" s="1" t="s">
        <v>15</v>
      </c>
    </row>
    <row r="28" spans="1:4" ht="22.5">
      <c r="A28" s="5" t="s">
        <v>202</v>
      </c>
      <c r="B28" s="5" t="s">
        <v>204</v>
      </c>
      <c r="C28" s="5" t="s">
        <v>74</v>
      </c>
      <c r="D28" s="1" t="s">
        <v>14</v>
      </c>
    </row>
    <row r="29" spans="1:4" ht="33.75">
      <c r="A29" s="5" t="s">
        <v>203</v>
      </c>
      <c r="B29" s="5" t="s">
        <v>205</v>
      </c>
      <c r="C29" s="5" t="s">
        <v>75</v>
      </c>
      <c r="D29" s="1" t="s">
        <v>13</v>
      </c>
    </row>
    <row r="30" spans="1:4" ht="33.75">
      <c r="A30" s="5" t="s">
        <v>204</v>
      </c>
      <c r="B30" s="5" t="s">
        <v>206</v>
      </c>
      <c r="C30" s="5" t="s">
        <v>76</v>
      </c>
      <c r="D30" s="1" t="s">
        <v>12</v>
      </c>
    </row>
    <row r="31" spans="1:4" ht="33.75">
      <c r="A31" s="5" t="s">
        <v>205</v>
      </c>
      <c r="B31" s="5" t="s">
        <v>207</v>
      </c>
      <c r="C31" s="5" t="s">
        <v>77</v>
      </c>
      <c r="D31" s="1" t="s">
        <v>11</v>
      </c>
    </row>
    <row r="32" spans="1:4" ht="22.5">
      <c r="A32" s="5" t="s">
        <v>206</v>
      </c>
      <c r="B32" s="5" t="s">
        <v>208</v>
      </c>
      <c r="C32" s="5" t="s">
        <v>78</v>
      </c>
      <c r="D32" s="1" t="s">
        <v>10</v>
      </c>
    </row>
    <row r="33" spans="1:4" ht="22.5">
      <c r="A33" s="5" t="s">
        <v>207</v>
      </c>
      <c r="B33" s="5" t="s">
        <v>209</v>
      </c>
      <c r="C33" s="5" t="s">
        <v>79</v>
      </c>
      <c r="D33" s="1" t="s">
        <v>9</v>
      </c>
    </row>
    <row r="34" spans="1:4" ht="33.75">
      <c r="A34" s="5" t="s">
        <v>208</v>
      </c>
      <c r="B34" s="5" t="s">
        <v>176</v>
      </c>
      <c r="C34" s="5" t="s">
        <v>80</v>
      </c>
      <c r="D34" s="1" t="s">
        <v>8</v>
      </c>
    </row>
    <row r="35" spans="1:4" ht="22.5">
      <c r="A35" s="5" t="s">
        <v>209</v>
      </c>
      <c r="B35" s="5" t="s">
        <v>177</v>
      </c>
      <c r="C35" s="5" t="s">
        <v>81</v>
      </c>
      <c r="D35" s="1" t="s">
        <v>6</v>
      </c>
    </row>
    <row r="36" spans="1:4">
      <c r="A36" s="5" t="s">
        <v>176</v>
      </c>
      <c r="B36" s="5" t="s">
        <v>178</v>
      </c>
      <c r="C36" s="5" t="s">
        <v>82</v>
      </c>
      <c r="D36" s="1" t="s">
        <v>5</v>
      </c>
    </row>
    <row r="37" spans="1:4">
      <c r="A37" s="5" t="s">
        <v>177</v>
      </c>
      <c r="B37" s="5" t="s">
        <v>179</v>
      </c>
      <c r="C37" s="5" t="s">
        <v>83</v>
      </c>
      <c r="D37" s="1" t="s">
        <v>4</v>
      </c>
    </row>
    <row r="38" spans="1:4" ht="22.5">
      <c r="A38" s="5" t="s">
        <v>178</v>
      </c>
      <c r="B38" s="5" t="s">
        <v>180</v>
      </c>
      <c r="C38" s="5" t="s">
        <v>84</v>
      </c>
      <c r="D38" s="1" t="s">
        <v>3</v>
      </c>
    </row>
    <row r="39" spans="1:4">
      <c r="A39" s="5" t="s">
        <v>179</v>
      </c>
      <c r="B39" s="5" t="s">
        <v>181</v>
      </c>
      <c r="C39" s="5" t="s">
        <v>85</v>
      </c>
      <c r="D39" s="1" t="s">
        <v>2</v>
      </c>
    </row>
    <row r="40" spans="1:4">
      <c r="A40" s="5" t="s">
        <v>180</v>
      </c>
      <c r="B40" s="5" t="s">
        <v>182</v>
      </c>
      <c r="C40" s="5" t="s">
        <v>86</v>
      </c>
      <c r="D40" s="1" t="s">
        <v>1</v>
      </c>
    </row>
    <row r="41" spans="1:4">
      <c r="A41" s="5" t="s">
        <v>181</v>
      </c>
      <c r="B41" s="5" t="s">
        <v>183</v>
      </c>
      <c r="C41" s="5" t="s">
        <v>87</v>
      </c>
      <c r="D41" s="1" t="s">
        <v>0</v>
      </c>
    </row>
    <row r="42" spans="1:4">
      <c r="A42" s="5" t="s">
        <v>182</v>
      </c>
      <c r="B42" s="5" t="s">
        <v>184</v>
      </c>
      <c r="C42" s="5" t="s">
        <v>88</v>
      </c>
    </row>
    <row r="43" spans="1:4">
      <c r="A43" s="5" t="s">
        <v>183</v>
      </c>
      <c r="B43" s="5" t="s">
        <v>185</v>
      </c>
      <c r="C43" s="5" t="s">
        <v>89</v>
      </c>
    </row>
    <row r="44" spans="1:4">
      <c r="A44" s="5" t="s">
        <v>184</v>
      </c>
      <c r="B44" s="5" t="s">
        <v>186</v>
      </c>
      <c r="C44" s="5" t="s">
        <v>90</v>
      </c>
    </row>
    <row r="45" spans="1:4">
      <c r="A45" s="5" t="s">
        <v>185</v>
      </c>
      <c r="B45" s="5" t="s">
        <v>188</v>
      </c>
      <c r="C45" s="5" t="s">
        <v>91</v>
      </c>
    </row>
    <row r="46" spans="1:4">
      <c r="A46" s="5" t="s">
        <v>186</v>
      </c>
      <c r="B46" s="5" t="s">
        <v>189</v>
      </c>
      <c r="C46" s="5" t="s">
        <v>92</v>
      </c>
    </row>
    <row r="47" spans="1:4">
      <c r="A47" s="5" t="s">
        <v>188</v>
      </c>
      <c r="B47" s="5" t="s">
        <v>190</v>
      </c>
      <c r="C47" s="5" t="s">
        <v>93</v>
      </c>
    </row>
    <row r="48" spans="1:4">
      <c r="A48" s="5" t="s">
        <v>189</v>
      </c>
      <c r="B48" s="5" t="s">
        <v>187</v>
      </c>
      <c r="C48" s="5" t="s">
        <v>94</v>
      </c>
    </row>
    <row r="49" spans="1:3">
      <c r="A49" s="5" t="s">
        <v>190</v>
      </c>
      <c r="B49" s="5" t="s">
        <v>144</v>
      </c>
      <c r="C49" s="5" t="s">
        <v>95</v>
      </c>
    </row>
    <row r="50" spans="1:3">
      <c r="A50" s="5" t="s">
        <v>187</v>
      </c>
      <c r="B50" s="5" t="s">
        <v>210</v>
      </c>
      <c r="C50" s="5" t="s">
        <v>96</v>
      </c>
    </row>
    <row r="51" spans="1:3">
      <c r="A51" s="5" t="s">
        <v>144</v>
      </c>
      <c r="B51" s="5" t="s">
        <v>125</v>
      </c>
      <c r="C51" s="5" t="s">
        <v>97</v>
      </c>
    </row>
    <row r="52" spans="1:3">
      <c r="A52" s="5" t="s">
        <v>210</v>
      </c>
      <c r="B52" s="5" t="s">
        <v>124</v>
      </c>
      <c r="C52" s="5" t="s">
        <v>98</v>
      </c>
    </row>
    <row r="53" spans="1:3">
      <c r="A53" s="5" t="s">
        <v>125</v>
      </c>
      <c r="B53" s="5" t="s">
        <v>121</v>
      </c>
      <c r="C53" s="5" t="s">
        <v>99</v>
      </c>
    </row>
    <row r="54" spans="1:3">
      <c r="A54" s="5" t="s">
        <v>124</v>
      </c>
      <c r="B54" s="5" t="s">
        <v>126</v>
      </c>
      <c r="C54" s="5" t="s">
        <v>100</v>
      </c>
    </row>
    <row r="55" spans="1:3">
      <c r="A55" s="5" t="s">
        <v>121</v>
      </c>
      <c r="B55" s="5" t="s">
        <v>211</v>
      </c>
      <c r="C55" s="5" t="s">
        <v>101</v>
      </c>
    </row>
    <row r="56" spans="1:3">
      <c r="A56" s="5" t="s">
        <v>126</v>
      </c>
      <c r="B56" s="5" t="s">
        <v>212</v>
      </c>
      <c r="C56" s="5" t="s">
        <v>102</v>
      </c>
    </row>
    <row r="57" spans="1:3">
      <c r="A57" s="5" t="s">
        <v>211</v>
      </c>
      <c r="B57" s="5" t="s">
        <v>213</v>
      </c>
      <c r="C57" s="5" t="s">
        <v>103</v>
      </c>
    </row>
    <row r="58" spans="1:3">
      <c r="A58" s="5" t="s">
        <v>212</v>
      </c>
      <c r="B58" s="5" t="s">
        <v>214</v>
      </c>
      <c r="C58" s="5" t="s">
        <v>104</v>
      </c>
    </row>
    <row r="59" spans="1:3">
      <c r="A59" s="5" t="s">
        <v>213</v>
      </c>
      <c r="B59" s="5" t="s">
        <v>215</v>
      </c>
      <c r="C59" s="5" t="s">
        <v>105</v>
      </c>
    </row>
    <row r="60" spans="1:3">
      <c r="A60" s="5" t="s">
        <v>214</v>
      </c>
      <c r="B60" s="5" t="s">
        <v>216</v>
      </c>
      <c r="C60" s="5" t="s">
        <v>106</v>
      </c>
    </row>
    <row r="61" spans="1:3">
      <c r="A61" s="5" t="s">
        <v>215</v>
      </c>
      <c r="B61" s="5" t="s">
        <v>217</v>
      </c>
      <c r="C61" s="5" t="s">
        <v>107</v>
      </c>
    </row>
    <row r="62" spans="1:3">
      <c r="A62" s="5" t="s">
        <v>216</v>
      </c>
      <c r="B62" s="5" t="s">
        <v>218</v>
      </c>
      <c r="C62" s="5" t="s">
        <v>108</v>
      </c>
    </row>
    <row r="63" spans="1:3">
      <c r="A63" s="5" t="s">
        <v>217</v>
      </c>
      <c r="B63" s="5" t="s">
        <v>219</v>
      </c>
      <c r="C63" s="5" t="s">
        <v>109</v>
      </c>
    </row>
    <row r="64" spans="1:3">
      <c r="A64" s="5" t="s">
        <v>218</v>
      </c>
      <c r="B64" s="5" t="s">
        <v>220</v>
      </c>
      <c r="C64" s="5" t="s">
        <v>110</v>
      </c>
    </row>
    <row r="65" spans="1:3">
      <c r="A65" s="5" t="s">
        <v>219</v>
      </c>
      <c r="B65" s="5" t="s">
        <v>221</v>
      </c>
      <c r="C65" s="5" t="s">
        <v>111</v>
      </c>
    </row>
    <row r="66" spans="1:3">
      <c r="A66" s="5" t="s">
        <v>220</v>
      </c>
      <c r="B66" s="5" t="s">
        <v>222</v>
      </c>
      <c r="C66" s="5" t="s">
        <v>112</v>
      </c>
    </row>
    <row r="67" spans="1:3">
      <c r="A67" s="5" t="s">
        <v>221</v>
      </c>
      <c r="B67" s="5" t="s">
        <v>223</v>
      </c>
      <c r="C67" s="5" t="s">
        <v>113</v>
      </c>
    </row>
    <row r="68" spans="1:3">
      <c r="A68" s="5" t="s">
        <v>222</v>
      </c>
      <c r="B68" s="5" t="s">
        <v>224</v>
      </c>
      <c r="C68" s="5" t="s">
        <v>114</v>
      </c>
    </row>
    <row r="69" spans="1:3">
      <c r="A69" s="5" t="s">
        <v>223</v>
      </c>
      <c r="B69" s="5" t="s">
        <v>225</v>
      </c>
      <c r="C69" s="5" t="s">
        <v>115</v>
      </c>
    </row>
    <row r="70" spans="1:3">
      <c r="A70" s="5" t="s">
        <v>224</v>
      </c>
      <c r="B70" s="5" t="s">
        <v>226</v>
      </c>
      <c r="C70" s="5" t="s">
        <v>116</v>
      </c>
    </row>
    <row r="71" spans="1:3">
      <c r="A71" s="5" t="s">
        <v>225</v>
      </c>
      <c r="B71" s="5" t="s">
        <v>227</v>
      </c>
    </row>
    <row r="72" spans="1:3">
      <c r="A72" s="5" t="s">
        <v>226</v>
      </c>
      <c r="B72" s="5" t="s">
        <v>228</v>
      </c>
    </row>
    <row r="73" spans="1:3">
      <c r="A73" s="5" t="s">
        <v>227</v>
      </c>
      <c r="B73" s="5" t="s">
        <v>146</v>
      </c>
    </row>
    <row r="74" spans="1:3">
      <c r="A74" s="5" t="s">
        <v>228</v>
      </c>
      <c r="B74" s="5" t="s">
        <v>148</v>
      </c>
    </row>
    <row r="75" spans="1:3">
      <c r="A75" s="5" t="s">
        <v>146</v>
      </c>
      <c r="B75" s="5" t="s">
        <v>149</v>
      </c>
    </row>
    <row r="76" spans="1:3">
      <c r="A76" s="5" t="s">
        <v>148</v>
      </c>
      <c r="B76" s="5" t="s">
        <v>145</v>
      </c>
    </row>
    <row r="77" spans="1:3">
      <c r="A77" s="5" t="s">
        <v>149</v>
      </c>
      <c r="B77" s="5" t="s">
        <v>147</v>
      </c>
    </row>
    <row r="78" spans="1:3">
      <c r="A78" s="5" t="s">
        <v>145</v>
      </c>
      <c r="B78" s="5" t="s">
        <v>122</v>
      </c>
    </row>
    <row r="79" spans="1:3">
      <c r="A79" s="5" t="s">
        <v>147</v>
      </c>
      <c r="B79" s="5" t="s">
        <v>150</v>
      </c>
    </row>
    <row r="80" spans="1:3">
      <c r="A80" s="5" t="s">
        <v>122</v>
      </c>
      <c r="B80" s="5" t="s">
        <v>153</v>
      </c>
    </row>
    <row r="81" spans="1:2">
      <c r="A81" s="5" t="s">
        <v>150</v>
      </c>
      <c r="B81" s="5" t="s">
        <v>156</v>
      </c>
    </row>
    <row r="82" spans="1:2">
      <c r="A82" s="5" t="s">
        <v>153</v>
      </c>
      <c r="B82" s="5" t="s">
        <v>158</v>
      </c>
    </row>
    <row r="83" spans="1:2">
      <c r="A83" s="5" t="s">
        <v>156</v>
      </c>
      <c r="B83" s="5" t="s">
        <v>160</v>
      </c>
    </row>
    <row r="84" spans="1:2">
      <c r="A84" s="5" t="s">
        <v>158</v>
      </c>
      <c r="B84" s="5" t="s">
        <v>141</v>
      </c>
    </row>
    <row r="85" spans="1:2">
      <c r="A85" s="5" t="s">
        <v>160</v>
      </c>
      <c r="B85" s="5" t="s">
        <v>163</v>
      </c>
    </row>
    <row r="86" spans="1:2">
      <c r="A86" s="5" t="s">
        <v>141</v>
      </c>
      <c r="B86" s="5" t="s">
        <v>164</v>
      </c>
    </row>
    <row r="87" spans="1:2">
      <c r="A87" s="5" t="s">
        <v>163</v>
      </c>
      <c r="B87" s="5" t="s">
        <v>131</v>
      </c>
    </row>
    <row r="88" spans="1:2">
      <c r="A88" s="5" t="s">
        <v>164</v>
      </c>
      <c r="B88" s="5" t="s">
        <v>152</v>
      </c>
    </row>
    <row r="89" spans="1:2">
      <c r="A89" s="5" t="s">
        <v>131</v>
      </c>
      <c r="B89" s="5" t="s">
        <v>155</v>
      </c>
    </row>
    <row r="90" spans="1:2">
      <c r="A90" s="5" t="s">
        <v>152</v>
      </c>
      <c r="B90" s="5" t="s">
        <v>157</v>
      </c>
    </row>
    <row r="91" spans="1:2">
      <c r="A91" s="5" t="s">
        <v>155</v>
      </c>
      <c r="B91" s="5" t="s">
        <v>159</v>
      </c>
    </row>
    <row r="92" spans="1:2">
      <c r="A92" s="5" t="s">
        <v>157</v>
      </c>
      <c r="B92" s="5" t="s">
        <v>161</v>
      </c>
    </row>
    <row r="93" spans="1:2">
      <c r="A93" s="5" t="s">
        <v>159</v>
      </c>
      <c r="B93" s="5" t="s">
        <v>162</v>
      </c>
    </row>
    <row r="94" spans="1:2">
      <c r="A94" s="5" t="s">
        <v>161</v>
      </c>
      <c r="B94" s="5" t="s">
        <v>151</v>
      </c>
    </row>
    <row r="95" spans="1:2">
      <c r="A95" s="5" t="s">
        <v>162</v>
      </c>
      <c r="B95" s="5" t="s">
        <v>154</v>
      </c>
    </row>
    <row r="96" spans="1:2">
      <c r="A96" s="5" t="s">
        <v>151</v>
      </c>
      <c r="B96" s="5" t="s">
        <v>123</v>
      </c>
    </row>
    <row r="97" spans="1:2">
      <c r="A97" s="5" t="s">
        <v>154</v>
      </c>
      <c r="B97" s="5" t="s">
        <v>127</v>
      </c>
    </row>
    <row r="98" spans="1:2">
      <c r="A98" s="5" t="s">
        <v>123</v>
      </c>
      <c r="B98" s="5" t="s">
        <v>166</v>
      </c>
    </row>
    <row r="99" spans="1:2">
      <c r="A99" s="5" t="s">
        <v>127</v>
      </c>
      <c r="B99" s="5" t="s">
        <v>168</v>
      </c>
    </row>
    <row r="100" spans="1:2">
      <c r="A100" s="5" t="s">
        <v>166</v>
      </c>
      <c r="B100" s="5" t="s">
        <v>170</v>
      </c>
    </row>
    <row r="101" spans="1:2">
      <c r="A101" s="5" t="s">
        <v>168</v>
      </c>
      <c r="B101" s="5" t="s">
        <v>172</v>
      </c>
    </row>
    <row r="102" spans="1:2">
      <c r="A102" s="5" t="s">
        <v>170</v>
      </c>
      <c r="B102" s="5" t="s">
        <v>173</v>
      </c>
    </row>
    <row r="103" spans="1:2">
      <c r="A103" s="5" t="s">
        <v>172</v>
      </c>
      <c r="B103" s="5" t="s">
        <v>165</v>
      </c>
    </row>
    <row r="104" spans="1:2">
      <c r="A104" s="5" t="s">
        <v>173</v>
      </c>
      <c r="B104" s="5" t="s">
        <v>167</v>
      </c>
    </row>
    <row r="105" spans="1:2">
      <c r="A105" s="5" t="s">
        <v>165</v>
      </c>
      <c r="B105" s="5" t="s">
        <v>169</v>
      </c>
    </row>
    <row r="106" spans="1:2">
      <c r="A106" s="5" t="s">
        <v>167</v>
      </c>
      <c r="B106" s="5" t="s">
        <v>171</v>
      </c>
    </row>
    <row r="107" spans="1:2">
      <c r="A107" s="5" t="s">
        <v>169</v>
      </c>
      <c r="B107" s="5" t="s">
        <v>229</v>
      </c>
    </row>
    <row r="108" spans="1:2">
      <c r="A108" s="5" t="s">
        <v>171</v>
      </c>
      <c r="B108" s="5" t="s">
        <v>230</v>
      </c>
    </row>
    <row r="109" spans="1:2">
      <c r="A109" s="5" t="s">
        <v>229</v>
      </c>
      <c r="B109" s="5" t="s">
        <v>231</v>
      </c>
    </row>
    <row r="110" spans="1:2">
      <c r="A110" s="5" t="s">
        <v>230</v>
      </c>
      <c r="B110" s="5" t="s">
        <v>232</v>
      </c>
    </row>
    <row r="111" spans="1:2">
      <c r="A111" s="5" t="s">
        <v>231</v>
      </c>
      <c r="B111" s="5" t="s">
        <v>233</v>
      </c>
    </row>
    <row r="112" spans="1:2">
      <c r="A112" s="5" t="s">
        <v>232</v>
      </c>
      <c r="B112" s="5" t="s">
        <v>174</v>
      </c>
    </row>
    <row r="113" spans="1:2">
      <c r="A113" s="5" t="s">
        <v>233</v>
      </c>
      <c r="B113" s="5" t="s">
        <v>175</v>
      </c>
    </row>
    <row r="114" spans="1:2">
      <c r="A114" s="5" t="s">
        <v>174</v>
      </c>
    </row>
    <row r="115" spans="1:2">
      <c r="A115" s="5" t="s">
        <v>175</v>
      </c>
    </row>
  </sheetData>
  <dataValidations count="1">
    <dataValidation type="list" allowBlank="1" showInputMessage="1" showErrorMessage="1" sqref="D3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Φύλλο1</vt:lpstr>
      <vt:lpstr>Φύλλο2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pysde</cp:lastModifiedBy>
  <cp:lastPrinted>2023-03-22T10:08:01Z</cp:lastPrinted>
  <dcterms:created xsi:type="dcterms:W3CDTF">2023-02-17T12:14:59Z</dcterms:created>
  <dcterms:modified xsi:type="dcterms:W3CDTF">2023-03-22T11:20:16Z</dcterms:modified>
</cp:coreProperties>
</file>