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/>
  </bookViews>
  <sheets>
    <sheet name="ΠΡΑΞΗ52" sheetId="1" r:id="rId1"/>
  </sheets>
  <definedNames>
    <definedName name="_xlnm.Print_Area" localSheetId="0">ΠΡΑΞΗ52!$A$1:$L$52</definedName>
  </definedNames>
  <calcPr calcId="125725"/>
</workbook>
</file>

<file path=xl/sharedStrings.xml><?xml version="1.0" encoding="utf-8"?>
<sst xmlns="http://schemas.openxmlformats.org/spreadsheetml/2006/main" count="400" uniqueCount="90">
  <si>
    <t>#</t>
  </si>
  <si>
    <t>Α.Μ.</t>
  </si>
  <si>
    <t>Επώνυμο</t>
  </si>
  <si>
    <t>Όνομα</t>
  </si>
  <si>
    <t>Ειδικότητα</t>
  </si>
  <si>
    <t>Υποχρ. Ωράριο</t>
  </si>
  <si>
    <t>Σχολείο Οργανικής θέσης</t>
  </si>
  <si>
    <t>Ώρες στην Οργανική</t>
  </si>
  <si>
    <t>Σχολείο Τοποθέτησης</t>
  </si>
  <si>
    <t>Ώρες</t>
  </si>
  <si>
    <t xml:space="preserve">ΠΡΑΞΗ ΠΥΣΔΕ </t>
  </si>
  <si>
    <t>ΚΑΤΗΓΟΡΙΑ ΤΟΠΟΘΕΤΗΣΗΣ</t>
  </si>
  <si>
    <t>ΔΙΑΘΕΣΗ ΓΙΑ ΣΥΜΠΛΗΡΩΣΗ ΥΠΟΧΡΕΩΤΙΚΟΥ ΩΡΑΡΙΟΥ</t>
  </si>
  <si>
    <t>ΑΝΑΚΛΗΣΗ ΔΙΑΘΕΣΗΣ ΓΙΑ ΣΥΜΠΛΗΡΩΣΗ ΥΠΟΧΡΕΩΤΙΚΟΥ ΩΡΑΡΙΟΥ</t>
  </si>
  <si>
    <t>2ο ΓΣΙΟ ΓΛΥΦΑΔΑΣ</t>
  </si>
  <si>
    <t>43/12-9-2022</t>
  </si>
  <si>
    <t>ΚΑΜΜΙΑ ΑΛΛΑΓΗ</t>
  </si>
  <si>
    <t>ΑΝΑΠΛΗΡΩΤΗΣ</t>
  </si>
  <si>
    <t>50/20-9-2022</t>
  </si>
  <si>
    <t>ΑΡΓΥΡΟΥ</t>
  </si>
  <si>
    <t>ΜΑΡΙΑ</t>
  </si>
  <si>
    <t xml:space="preserve">ΠΕ02 </t>
  </si>
  <si>
    <t>7ο ΓΣΙΟ ΚΑΛΛΙΘΕΑΣ</t>
  </si>
  <si>
    <t xml:space="preserve">ΤΟΠΟΘΕΤΗΣΗ ΑΝΑΠΛΗΡΩΤΗ ΕΚΠΑΙΔΕΥΤΙΚΟΥ </t>
  </si>
  <si>
    <t>14ο ΓΣΙΟ ΚΑΛΛΙΘΕΑΣ</t>
  </si>
  <si>
    <t>46/15-9-2022</t>
  </si>
  <si>
    <t>ΤΡΟΠ. ΔΙΑΘΕΣΗΣ ΓΙΑ ΣΥΜΠΛΗΡΩΣΗ ΥΠΟΧΡΕΩΤΙΚΟΥ ΩΡΑΡΙΟΥ</t>
  </si>
  <si>
    <t>203759</t>
  </si>
  <si>
    <t xml:space="preserve">ΠΑΠΑΧΡΗΣΤΟΥ </t>
  </si>
  <si>
    <t xml:space="preserve">ΠΕ80 </t>
  </si>
  <si>
    <t xml:space="preserve">2ο ΓΕΛ ΓΛΥΦΑΔΑΣ </t>
  </si>
  <si>
    <t>4ο ΓΕΛ ΑΡΓΥΡΟΥΠΟΛΗΣ</t>
  </si>
  <si>
    <t>ΤΣΕΤΣΕΛΗ</t>
  </si>
  <si>
    <t>ΜΑΡΙΝΑ</t>
  </si>
  <si>
    <t xml:space="preserve">ΠΕ11 </t>
  </si>
  <si>
    <t>3ο ΓΣΙΟ  ΑΡΓΥΡΟΥΠΟΛΗΣ</t>
  </si>
  <si>
    <t xml:space="preserve"> ΤΟΠΟΘΕΤΗΣΗ ΑΝΑΠΛΗΡΩΤΗ ΕΚΠΑΙΔΕΥΤΙΚΟΥ</t>
  </si>
  <si>
    <t>2ο ΓΣΙΟ  ΑΡΓΥΡΟΥΠΟΛΗΣ</t>
  </si>
  <si>
    <t>53/28-9-2022</t>
  </si>
  <si>
    <t>ΑΛΕΞΟΠΟΥΛΟΥ</t>
  </si>
  <si>
    <t>ΣΟΦΙΑ</t>
  </si>
  <si>
    <t>4ο ΓΕΛ ΓΛΥΦΑΔΑΣ</t>
  </si>
  <si>
    <t>3ο ΓΕΛ Π ΦΑΛΗΡΟΥ</t>
  </si>
  <si>
    <t>ΤΡΟΠΟΠ.ΔΙΑΘΕΣΗΣ ΓΙΑ ΣΥΜΠΛΗΡΩΣΗ ΥΠΟΧΡΕΩΤΙΚΟΥ ΩΡΑΡΙΟΥ</t>
  </si>
  <si>
    <t>2ο ΓΕΛ ΔΙΑΠΟΛ. ΕΚΠ. ΕΛΛΗΝΙΚΟΥ</t>
  </si>
  <si>
    <t>180859</t>
  </si>
  <si>
    <t xml:space="preserve">ΜΑΥΡΟΜΑΤΗ </t>
  </si>
  <si>
    <t>ΟΛΓΑ</t>
  </si>
  <si>
    <t>ΠΕ05</t>
  </si>
  <si>
    <t xml:space="preserve">2ο ΓΕΛ Ν. ΣΜΥΡΝΗΣ </t>
  </si>
  <si>
    <t>3ο ΓΕΛ Ν. ΣΜΥΡΝΗΣ</t>
  </si>
  <si>
    <t>42/9-9-2022</t>
  </si>
  <si>
    <t>1ο ΓΕΛ Ν. ΣΜΥΡΝΗΣ</t>
  </si>
  <si>
    <t>7ο ΓΕΛ Ν. ΣΜΥΡΝΗΣ</t>
  </si>
  <si>
    <t>ΠΡΑΓΚΑΛΟΥΔΗ</t>
  </si>
  <si>
    <t>ΠΕΤΡΟΥΛΑ</t>
  </si>
  <si>
    <t>6ο ΓΕΛ Ν. ΣΜΥΡΝΗΣ</t>
  </si>
  <si>
    <t>ΥΑ</t>
  </si>
  <si>
    <t>ΤΟΠΟΘΕΤΗΣΗ ΑΝΑΠΛΗΡΩΤΗ ΕΚΠΑΙΔΕΥΤΙΚΟΥ</t>
  </si>
  <si>
    <t>4ο ΓΕΛ ΑΛΙΜΟΥ</t>
  </si>
  <si>
    <t>49/19-9-2022</t>
  </si>
  <si>
    <t>ΒΑΣΣΟΣ</t>
  </si>
  <si>
    <t>ΑΛΕΞΑΝΔΡΟΣ</t>
  </si>
  <si>
    <t>1ο ΓΕΛ ΕΛΛΗΝΙΚΟΥ</t>
  </si>
  <si>
    <t>4ο ΓΣΙΟ ΓΛΥΦΑΔΑΣ</t>
  </si>
  <si>
    <t xml:space="preserve">4ο ΓΣΙΟ ΑΛΙΜΟΥ </t>
  </si>
  <si>
    <t>ΔΟΥΓΙΟΥ</t>
  </si>
  <si>
    <t>ΧΡΥΣΟΥΛΑ</t>
  </si>
  <si>
    <t>ΠΕ78</t>
  </si>
  <si>
    <t>8ο ΓΣΙΟ ΓΛΥΦΑΔΑΣ</t>
  </si>
  <si>
    <t>1ο ΓΣΙΟ ΑΡΓΥΡΟΥΠΟΛΗΣ</t>
  </si>
  <si>
    <t>52/23-9-2022</t>
  </si>
  <si>
    <t>ΧΑΤΖΟΠΟΥΛΟΥ</t>
  </si>
  <si>
    <t>ΑΓΓΕΛΙΚΗ</t>
  </si>
  <si>
    <t>1ο ΓΣΙΟ Ν.ΣΜΥΡΝΗΣ</t>
  </si>
  <si>
    <t xml:space="preserve">1ο ΓΕΛ Ν.ΣΜΥΡΝΗΣ </t>
  </si>
  <si>
    <t>2ο ΓΕΛ Π.ΦΑΛΗΡΟΥ</t>
  </si>
  <si>
    <t>224277</t>
  </si>
  <si>
    <t xml:space="preserve">ΠΕ06 </t>
  </si>
  <si>
    <t>ΑΠΟΣΠΑΣΗ ΑΠΟ ΑΛΛΟ ΠΥΣΔΕ</t>
  </si>
  <si>
    <t xml:space="preserve">ΤΣΟΠΕΛΑ </t>
  </si>
  <si>
    <t>1ο ΓΕΛ ΚΑΛΛΙΘΕΑΣ</t>
  </si>
  <si>
    <t>10ο ΓΣΙΟ ΚΑΛΛΙΘΕΑΣ</t>
  </si>
  <si>
    <t>ΤΟΠΟΘΕΤΗΣΗ ΑΠΟΣΠΑΣΜΕΝΟΥ ΕΚΠΑΙΔΕΥΤΙΚΟΥ ΑΠΌ ΆΛΛΟ ΠΥΣΔΕ</t>
  </si>
  <si>
    <t>ΤΡΟΠΟΠΟΙΗΣΗ ΤΟΠΟΘΕΤΗΣΗΣ ΑΠΟΣΠΑΣΜΕΝΟΥ ΕΚΠΑΙΔΕΥΤΙΚΟΥ ΑΠΟ ΑΛΛΟ ΠΥΣΔΕ</t>
  </si>
  <si>
    <t>ΤΡΟΠΟΠΟΙΗΣΗ ΔΙΑΘΕΣΗΣ ΓΙΑ ΣΥΜΠΛΗΡΩΣΗ ΥΠΟΧΡΕΩΤΙΚΟΥ ΩΡΑΡΙΟΥ</t>
  </si>
  <si>
    <t>ΤΡΟΠ. ΤΟΠΟΘΕΤΗΣΗΣ ΑΝΑΠΛΗΡΩΤΗ ΕΚΠΑΙΔΕΥΤΙΚΟΥ</t>
  </si>
  <si>
    <t>2ο ΓΣΙΟ Π.ΦΑΛΗΡΟΥ</t>
  </si>
  <si>
    <t xml:space="preserve">ΤΡΟΠ. ΤΟΠΟΘΕΤΗΣΗΣ ΑΝΑΠΛΗΡΩΤΗ ΕΚΠΑΙΔΕΥΤΙΚΟΥ </t>
  </si>
  <si>
    <t>ΤΟΠΟΘΕΤΗΣΕΙΣ - ΤΡΟΠΟΠΟΙΗΣΕΙΣ ΤΟΠΟΘΕΤΗΣΕΩΝ  ΕΚΠΑΙΔΕΥΤΙΚΩΝ   ΓΙΑ ΤΟ ΔΙΔ. ΕΤΟΣ 2022-23,
 ΠΡΑΞΗ ΠΥΣΔΕ 53/28-9-2022 ΑΝΑΚΟΙΝΟΠΟΙΗΣΗ ΩΣ ΠΡΟΣ ΤΗΝ ΚΑ. ΧΑΤΖΟΠΟΥΛΟΥ ΚΑΙ ΚΟ. ΒΑΣΣΟ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</si>
</sst>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61"/>
    </font>
    <font>
      <b/>
      <sz val="10"/>
      <color theme="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color indexed="8"/>
      <name val="DejaVu Sans"/>
    </font>
    <font>
      <sz val="11"/>
      <color rgb="FFFF0000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14" fontId="7" fillId="4" borderId="2" xfId="0" applyNumberFormat="1" applyFont="1" applyFill="1" applyBorder="1" applyAlignment="1" applyProtection="1">
      <alignment horizontal="center" vertical="center"/>
    </xf>
    <xf numFmtId="14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14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14" fontId="7" fillId="4" borderId="12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4" fontId="7" fillId="4" borderId="14" xfId="0" applyNumberFormat="1" applyFont="1" applyFill="1" applyBorder="1" applyAlignment="1" applyProtection="1">
      <alignment horizontal="center" vertical="center"/>
    </xf>
    <xf numFmtId="14" fontId="7" fillId="0" borderId="3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49" fontId="7" fillId="5" borderId="2" xfId="0" applyNumberFormat="1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topLeftCell="A25" zoomScaleNormal="100" workbookViewId="0">
      <selection activeCell="J34" sqref="J34"/>
    </sheetView>
  </sheetViews>
  <sheetFormatPr defaultColWidth="8.85546875" defaultRowHeight="15"/>
  <cols>
    <col min="1" max="1" width="2.7109375" style="4" bestFit="1" customWidth="1"/>
    <col min="2" max="2" width="10.85546875" style="4" bestFit="1" customWidth="1"/>
    <col min="3" max="3" width="10.5703125" style="4" bestFit="1" customWidth="1"/>
    <col min="4" max="5" width="9.42578125" style="4" bestFit="1" customWidth="1"/>
    <col min="6" max="6" width="7" style="4" bestFit="1" customWidth="1"/>
    <col min="7" max="7" width="21" style="4" bestFit="1" customWidth="1"/>
    <col min="8" max="8" width="8.85546875" style="4" bestFit="1" customWidth="1"/>
    <col min="9" max="9" width="19.5703125" style="4" customWidth="1"/>
    <col min="10" max="10" width="4.85546875" style="4" bestFit="1" customWidth="1"/>
    <col min="11" max="11" width="12.140625" style="4" bestFit="1" customWidth="1"/>
    <col min="12" max="12" width="35.28515625" style="4" bestFit="1" customWidth="1"/>
    <col min="13" max="16384" width="8.85546875" style="4"/>
  </cols>
  <sheetData>
    <row r="1" spans="1:12" s="1" customFormat="1" ht="38.450000000000003" customHeight="1">
      <c r="A1" s="60" t="s">
        <v>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" customFormat="1" ht="35.45000000000000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2" t="s">
        <v>10</v>
      </c>
      <c r="L2" s="3" t="s">
        <v>11</v>
      </c>
    </row>
    <row r="3" spans="1:12" s="6" customFormat="1">
      <c r="A3" s="61">
        <v>1</v>
      </c>
      <c r="B3" s="58" t="s">
        <v>17</v>
      </c>
      <c r="C3" s="58" t="s">
        <v>19</v>
      </c>
      <c r="D3" s="58" t="s">
        <v>20</v>
      </c>
      <c r="E3" s="58" t="s">
        <v>21</v>
      </c>
      <c r="F3" s="58">
        <v>23</v>
      </c>
      <c r="G3" s="58" t="s">
        <v>17</v>
      </c>
      <c r="H3" s="64"/>
      <c r="I3" s="11" t="s">
        <v>22</v>
      </c>
      <c r="J3" s="12">
        <v>22</v>
      </c>
      <c r="K3" s="13">
        <v>44819</v>
      </c>
      <c r="L3" s="14" t="s">
        <v>23</v>
      </c>
    </row>
    <row r="4" spans="1:12" s="6" customFormat="1">
      <c r="A4" s="62"/>
      <c r="B4" s="59" t="s">
        <v>17</v>
      </c>
      <c r="C4" s="59" t="s">
        <v>19</v>
      </c>
      <c r="D4" s="59" t="s">
        <v>20</v>
      </c>
      <c r="E4" s="59" t="s">
        <v>21</v>
      </c>
      <c r="F4" s="59">
        <v>23</v>
      </c>
      <c r="G4" s="59" t="s">
        <v>17</v>
      </c>
      <c r="H4" s="64"/>
      <c r="I4" s="11" t="s">
        <v>24</v>
      </c>
      <c r="J4" s="12">
        <v>1</v>
      </c>
      <c r="K4" s="13" t="s">
        <v>25</v>
      </c>
      <c r="L4" s="15" t="s">
        <v>12</v>
      </c>
    </row>
    <row r="5" spans="1:12" s="6" customFormat="1">
      <c r="A5" s="62"/>
      <c r="B5" s="59" t="s">
        <v>17</v>
      </c>
      <c r="C5" s="59" t="s">
        <v>19</v>
      </c>
      <c r="D5" s="59" t="s">
        <v>20</v>
      </c>
      <c r="E5" s="59" t="s">
        <v>21</v>
      </c>
      <c r="F5" s="59">
        <v>23</v>
      </c>
      <c r="G5" s="59" t="s">
        <v>17</v>
      </c>
      <c r="H5" s="64"/>
      <c r="I5" s="16" t="s">
        <v>22</v>
      </c>
      <c r="J5" s="17">
        <v>20</v>
      </c>
      <c r="K5" s="18">
        <v>44832</v>
      </c>
      <c r="L5" s="19" t="s">
        <v>88</v>
      </c>
    </row>
    <row r="6" spans="1:12" s="6" customFormat="1" ht="22.5">
      <c r="A6" s="63"/>
      <c r="B6" s="59" t="s">
        <v>17</v>
      </c>
      <c r="C6" s="59" t="s">
        <v>19</v>
      </c>
      <c r="D6" s="59" t="s">
        <v>20</v>
      </c>
      <c r="E6" s="59" t="s">
        <v>21</v>
      </c>
      <c r="F6" s="59">
        <v>23</v>
      </c>
      <c r="G6" s="59" t="s">
        <v>17</v>
      </c>
      <c r="H6" s="64"/>
      <c r="I6" s="16" t="s">
        <v>24</v>
      </c>
      <c r="J6" s="17">
        <v>3</v>
      </c>
      <c r="K6" s="20" t="s">
        <v>38</v>
      </c>
      <c r="L6" s="47" t="s">
        <v>26</v>
      </c>
    </row>
    <row r="7" spans="1:12" s="9" customFormat="1" ht="11.25">
      <c r="A7" s="58">
        <v>2</v>
      </c>
      <c r="B7" s="58" t="s">
        <v>17</v>
      </c>
      <c r="C7" s="66" t="s">
        <v>72</v>
      </c>
      <c r="D7" s="58" t="s">
        <v>73</v>
      </c>
      <c r="E7" s="58" t="s">
        <v>21</v>
      </c>
      <c r="F7" s="58">
        <v>23</v>
      </c>
      <c r="G7" s="58" t="s">
        <v>17</v>
      </c>
      <c r="H7" s="58"/>
      <c r="I7" s="22" t="s">
        <v>74</v>
      </c>
      <c r="J7" s="23">
        <v>10</v>
      </c>
      <c r="K7" s="44">
        <v>44819</v>
      </c>
      <c r="L7" s="23" t="s">
        <v>23</v>
      </c>
    </row>
    <row r="8" spans="1:12" s="9" customFormat="1" ht="11.25">
      <c r="A8" s="59"/>
      <c r="B8" s="59" t="s">
        <v>17</v>
      </c>
      <c r="C8" s="67" t="s">
        <v>72</v>
      </c>
      <c r="D8" s="59" t="s">
        <v>73</v>
      </c>
      <c r="E8" s="59" t="s">
        <v>21</v>
      </c>
      <c r="F8" s="59">
        <v>23</v>
      </c>
      <c r="G8" s="59" t="s">
        <v>17</v>
      </c>
      <c r="H8" s="59"/>
      <c r="I8" s="22" t="s">
        <v>75</v>
      </c>
      <c r="J8" s="23">
        <v>8</v>
      </c>
      <c r="K8" s="44" t="s">
        <v>25</v>
      </c>
      <c r="L8" s="23" t="s">
        <v>12</v>
      </c>
    </row>
    <row r="9" spans="1:12" s="9" customFormat="1" ht="11.25">
      <c r="A9" s="59"/>
      <c r="B9" s="59" t="s">
        <v>17</v>
      </c>
      <c r="C9" s="67" t="s">
        <v>72</v>
      </c>
      <c r="D9" s="59" t="s">
        <v>73</v>
      </c>
      <c r="E9" s="59" t="s">
        <v>21</v>
      </c>
      <c r="F9" s="59">
        <v>23</v>
      </c>
      <c r="G9" s="59" t="s">
        <v>17</v>
      </c>
      <c r="H9" s="59"/>
      <c r="I9" s="22" t="s">
        <v>76</v>
      </c>
      <c r="J9" s="23">
        <v>4</v>
      </c>
      <c r="K9" s="44" t="s">
        <v>25</v>
      </c>
      <c r="L9" s="23" t="s">
        <v>12</v>
      </c>
    </row>
    <row r="10" spans="1:12" s="9" customFormat="1" ht="11.25">
      <c r="A10" s="59"/>
      <c r="B10" s="59" t="s">
        <v>17</v>
      </c>
      <c r="C10" s="67" t="s">
        <v>72</v>
      </c>
      <c r="D10" s="59" t="s">
        <v>73</v>
      </c>
      <c r="E10" s="59" t="s">
        <v>21</v>
      </c>
      <c r="F10" s="59">
        <v>23</v>
      </c>
      <c r="G10" s="59" t="s">
        <v>17</v>
      </c>
      <c r="H10" s="59"/>
      <c r="I10" s="25" t="s">
        <v>74</v>
      </c>
      <c r="J10" s="54">
        <v>11</v>
      </c>
      <c r="K10" s="45">
        <v>44832</v>
      </c>
      <c r="L10" s="19" t="s">
        <v>88</v>
      </c>
    </row>
    <row r="11" spans="1:12" s="9" customFormat="1" ht="11.25">
      <c r="A11" s="59"/>
      <c r="B11" s="59" t="s">
        <v>17</v>
      </c>
      <c r="C11" s="67" t="s">
        <v>72</v>
      </c>
      <c r="D11" s="59" t="s">
        <v>73</v>
      </c>
      <c r="E11" s="59" t="s">
        <v>21</v>
      </c>
      <c r="F11" s="59">
        <v>23</v>
      </c>
      <c r="G11" s="59" t="s">
        <v>17</v>
      </c>
      <c r="H11" s="59"/>
      <c r="I11" s="25" t="s">
        <v>75</v>
      </c>
      <c r="J11" s="26">
        <v>8</v>
      </c>
      <c r="K11" s="46" t="s">
        <v>38</v>
      </c>
      <c r="L11" s="26" t="s">
        <v>16</v>
      </c>
    </row>
    <row r="12" spans="1:12" s="9" customFormat="1" ht="22.5">
      <c r="A12" s="59"/>
      <c r="B12" s="59" t="s">
        <v>17</v>
      </c>
      <c r="C12" s="67" t="s">
        <v>72</v>
      </c>
      <c r="D12" s="59" t="s">
        <v>73</v>
      </c>
      <c r="E12" s="59" t="s">
        <v>21</v>
      </c>
      <c r="F12" s="59">
        <v>23</v>
      </c>
      <c r="G12" s="59" t="s">
        <v>17</v>
      </c>
      <c r="H12" s="59"/>
      <c r="I12" s="25" t="s">
        <v>76</v>
      </c>
      <c r="J12" s="26">
        <v>4</v>
      </c>
      <c r="K12" s="46" t="s">
        <v>38</v>
      </c>
      <c r="L12" s="26" t="s">
        <v>13</v>
      </c>
    </row>
    <row r="13" spans="1:12" s="9" customFormat="1" ht="24.75" customHeight="1">
      <c r="A13" s="65"/>
      <c r="B13" s="65" t="s">
        <v>17</v>
      </c>
      <c r="C13" s="68" t="s">
        <v>72</v>
      </c>
      <c r="D13" s="65" t="s">
        <v>73</v>
      </c>
      <c r="E13" s="65" t="s">
        <v>21</v>
      </c>
      <c r="F13" s="65">
        <v>23</v>
      </c>
      <c r="G13" s="65" t="s">
        <v>17</v>
      </c>
      <c r="H13" s="65"/>
      <c r="I13" s="25" t="s">
        <v>87</v>
      </c>
      <c r="J13" s="26">
        <v>4</v>
      </c>
      <c r="K13" s="46" t="s">
        <v>38</v>
      </c>
      <c r="L13" s="26" t="s">
        <v>12</v>
      </c>
    </row>
    <row r="14" spans="1:12" s="9" customFormat="1" ht="11.25">
      <c r="A14" s="58">
        <v>3</v>
      </c>
      <c r="B14" s="58" t="s">
        <v>45</v>
      </c>
      <c r="C14" s="58" t="s">
        <v>46</v>
      </c>
      <c r="D14" s="58" t="s">
        <v>47</v>
      </c>
      <c r="E14" s="58" t="s">
        <v>48</v>
      </c>
      <c r="F14" s="58">
        <v>18</v>
      </c>
      <c r="G14" s="58" t="s">
        <v>49</v>
      </c>
      <c r="H14" s="58">
        <v>7</v>
      </c>
      <c r="I14" s="49" t="s">
        <v>50</v>
      </c>
      <c r="J14" s="50">
        <v>3</v>
      </c>
      <c r="K14" s="51" t="s">
        <v>51</v>
      </c>
      <c r="L14" s="50" t="s">
        <v>12</v>
      </c>
    </row>
    <row r="15" spans="1:12" s="9" customFormat="1" ht="11.25">
      <c r="A15" s="59"/>
      <c r="B15" s="59" t="s">
        <v>45</v>
      </c>
      <c r="C15" s="59" t="s">
        <v>46</v>
      </c>
      <c r="D15" s="59" t="s">
        <v>47</v>
      </c>
      <c r="E15" s="59" t="s">
        <v>48</v>
      </c>
      <c r="F15" s="59">
        <v>18</v>
      </c>
      <c r="G15" s="59" t="s">
        <v>49</v>
      </c>
      <c r="H15" s="59">
        <v>7</v>
      </c>
      <c r="I15" s="50" t="s">
        <v>52</v>
      </c>
      <c r="J15" s="50">
        <v>3</v>
      </c>
      <c r="K15" s="51" t="s">
        <v>51</v>
      </c>
      <c r="L15" s="50" t="s">
        <v>12</v>
      </c>
    </row>
    <row r="16" spans="1:12" s="9" customFormat="1" ht="11.25">
      <c r="A16" s="59"/>
      <c r="B16" s="59" t="s">
        <v>45</v>
      </c>
      <c r="C16" s="59" t="s">
        <v>46</v>
      </c>
      <c r="D16" s="59" t="s">
        <v>47</v>
      </c>
      <c r="E16" s="59" t="s">
        <v>48</v>
      </c>
      <c r="F16" s="59">
        <v>18</v>
      </c>
      <c r="G16" s="59" t="s">
        <v>49</v>
      </c>
      <c r="H16" s="59">
        <v>7</v>
      </c>
      <c r="I16" s="50" t="s">
        <v>53</v>
      </c>
      <c r="J16" s="50">
        <v>4</v>
      </c>
      <c r="K16" s="51" t="s">
        <v>51</v>
      </c>
      <c r="L16" s="50" t="s">
        <v>12</v>
      </c>
    </row>
    <row r="17" spans="1:12" s="9" customFormat="1" ht="11.25">
      <c r="A17" s="59"/>
      <c r="B17" s="59" t="s">
        <v>45</v>
      </c>
      <c r="C17" s="59" t="s">
        <v>46</v>
      </c>
      <c r="D17" s="59" t="s">
        <v>47</v>
      </c>
      <c r="E17" s="59" t="s">
        <v>48</v>
      </c>
      <c r="F17" s="59">
        <v>18</v>
      </c>
      <c r="G17" s="59" t="s">
        <v>49</v>
      </c>
      <c r="H17" s="59">
        <v>7</v>
      </c>
      <c r="I17" s="52" t="s">
        <v>50</v>
      </c>
      <c r="J17" s="52">
        <v>3</v>
      </c>
      <c r="K17" s="46" t="s">
        <v>38</v>
      </c>
      <c r="L17" s="26" t="s">
        <v>16</v>
      </c>
    </row>
    <row r="18" spans="1:12" s="9" customFormat="1" ht="11.25">
      <c r="A18" s="59"/>
      <c r="B18" s="59" t="s">
        <v>45</v>
      </c>
      <c r="C18" s="59" t="s">
        <v>46</v>
      </c>
      <c r="D18" s="59" t="s">
        <v>47</v>
      </c>
      <c r="E18" s="59" t="s">
        <v>48</v>
      </c>
      <c r="F18" s="59">
        <v>18</v>
      </c>
      <c r="G18" s="59" t="s">
        <v>49</v>
      </c>
      <c r="H18" s="59">
        <v>7</v>
      </c>
      <c r="I18" s="52" t="s">
        <v>52</v>
      </c>
      <c r="J18" s="52">
        <v>3</v>
      </c>
      <c r="K18" s="46" t="s">
        <v>38</v>
      </c>
      <c r="L18" s="26" t="s">
        <v>16</v>
      </c>
    </row>
    <row r="19" spans="1:12" s="9" customFormat="1" ht="22.5">
      <c r="A19" s="65"/>
      <c r="B19" s="65" t="s">
        <v>45</v>
      </c>
      <c r="C19" s="65" t="s">
        <v>46</v>
      </c>
      <c r="D19" s="65" t="s">
        <v>47</v>
      </c>
      <c r="E19" s="65" t="s">
        <v>48</v>
      </c>
      <c r="F19" s="65">
        <v>18</v>
      </c>
      <c r="G19" s="65" t="s">
        <v>49</v>
      </c>
      <c r="H19" s="65">
        <v>7</v>
      </c>
      <c r="I19" s="52" t="s">
        <v>53</v>
      </c>
      <c r="J19" s="52">
        <v>3</v>
      </c>
      <c r="K19" s="46" t="s">
        <v>38</v>
      </c>
      <c r="L19" s="26" t="s">
        <v>26</v>
      </c>
    </row>
    <row r="20" spans="1:12">
      <c r="A20" s="69">
        <v>4</v>
      </c>
      <c r="B20" s="58" t="s">
        <v>27</v>
      </c>
      <c r="C20" s="58" t="s">
        <v>28</v>
      </c>
      <c r="D20" s="58" t="s">
        <v>20</v>
      </c>
      <c r="E20" s="58" t="s">
        <v>29</v>
      </c>
      <c r="F20" s="58">
        <v>20</v>
      </c>
      <c r="G20" s="58" t="s">
        <v>30</v>
      </c>
      <c r="H20" s="69"/>
      <c r="I20" s="15" t="s">
        <v>14</v>
      </c>
      <c r="J20" s="15">
        <v>2</v>
      </c>
      <c r="K20" s="15" t="s">
        <v>15</v>
      </c>
      <c r="L20" s="48" t="s">
        <v>12</v>
      </c>
    </row>
    <row r="21" spans="1:12">
      <c r="A21" s="70"/>
      <c r="B21" s="59" t="s">
        <v>27</v>
      </c>
      <c r="C21" s="59" t="s">
        <v>28</v>
      </c>
      <c r="D21" s="59" t="s">
        <v>20</v>
      </c>
      <c r="E21" s="59" t="s">
        <v>29</v>
      </c>
      <c r="F21" s="59">
        <v>20</v>
      </c>
      <c r="G21" s="59" t="s">
        <v>30</v>
      </c>
      <c r="H21" s="70"/>
      <c r="I21" s="15" t="s">
        <v>31</v>
      </c>
      <c r="J21" s="15">
        <v>6</v>
      </c>
      <c r="K21" s="15" t="s">
        <v>15</v>
      </c>
      <c r="L21" s="15" t="s">
        <v>12</v>
      </c>
    </row>
    <row r="22" spans="1:12" ht="22.5">
      <c r="A22" s="70"/>
      <c r="B22" s="59" t="s">
        <v>27</v>
      </c>
      <c r="C22" s="59" t="s">
        <v>28</v>
      </c>
      <c r="D22" s="59" t="s">
        <v>20</v>
      </c>
      <c r="E22" s="59" t="s">
        <v>29</v>
      </c>
      <c r="F22" s="59">
        <v>20</v>
      </c>
      <c r="G22" s="59" t="s">
        <v>30</v>
      </c>
      <c r="H22" s="70"/>
      <c r="I22" s="27" t="s">
        <v>14</v>
      </c>
      <c r="J22" s="21">
        <v>2</v>
      </c>
      <c r="K22" s="20" t="s">
        <v>38</v>
      </c>
      <c r="L22" s="26" t="s">
        <v>13</v>
      </c>
    </row>
    <row r="23" spans="1:12">
      <c r="A23" s="71"/>
      <c r="B23" s="59" t="s">
        <v>27</v>
      </c>
      <c r="C23" s="59" t="s">
        <v>28</v>
      </c>
      <c r="D23" s="59" t="s">
        <v>20</v>
      </c>
      <c r="E23" s="59" t="s">
        <v>29</v>
      </c>
      <c r="F23" s="59">
        <v>20</v>
      </c>
      <c r="G23" s="59" t="s">
        <v>30</v>
      </c>
      <c r="H23" s="71"/>
      <c r="I23" s="27" t="s">
        <v>31</v>
      </c>
      <c r="J23" s="21">
        <v>6</v>
      </c>
      <c r="K23" s="20" t="s">
        <v>38</v>
      </c>
      <c r="L23" s="21" t="s">
        <v>16</v>
      </c>
    </row>
    <row r="24" spans="1:12" s="5" customFormat="1">
      <c r="A24" s="55">
        <v>5</v>
      </c>
      <c r="B24" s="58" t="s">
        <v>17</v>
      </c>
      <c r="C24" s="58" t="s">
        <v>54</v>
      </c>
      <c r="D24" s="58" t="s">
        <v>55</v>
      </c>
      <c r="E24" s="58" t="s">
        <v>34</v>
      </c>
      <c r="F24" s="58">
        <v>23</v>
      </c>
      <c r="G24" s="58" t="s">
        <v>17</v>
      </c>
      <c r="H24" s="55">
        <v>23</v>
      </c>
      <c r="I24" s="28" t="s">
        <v>56</v>
      </c>
      <c r="J24" s="29">
        <v>13</v>
      </c>
      <c r="K24" s="30" t="s">
        <v>57</v>
      </c>
      <c r="L24" s="23" t="s">
        <v>58</v>
      </c>
    </row>
    <row r="25" spans="1:12" s="5" customFormat="1">
      <c r="A25" s="56"/>
      <c r="B25" s="59" t="s">
        <v>17</v>
      </c>
      <c r="C25" s="59" t="s">
        <v>54</v>
      </c>
      <c r="D25" s="59" t="s">
        <v>55</v>
      </c>
      <c r="E25" s="59" t="s">
        <v>34</v>
      </c>
      <c r="F25" s="59">
        <v>23</v>
      </c>
      <c r="G25" s="59" t="s">
        <v>17</v>
      </c>
      <c r="H25" s="56"/>
      <c r="I25" s="31" t="s">
        <v>59</v>
      </c>
      <c r="J25" s="23">
        <v>10</v>
      </c>
      <c r="K25" s="32" t="s">
        <v>60</v>
      </c>
      <c r="L25" s="23" t="s">
        <v>12</v>
      </c>
    </row>
    <row r="26" spans="1:12" s="5" customFormat="1">
      <c r="A26" s="56"/>
      <c r="B26" s="59" t="s">
        <v>17</v>
      </c>
      <c r="C26" s="59" t="s">
        <v>54</v>
      </c>
      <c r="D26" s="59" t="s">
        <v>55</v>
      </c>
      <c r="E26" s="59" t="s">
        <v>34</v>
      </c>
      <c r="F26" s="59">
        <v>21</v>
      </c>
      <c r="G26" s="59" t="s">
        <v>17</v>
      </c>
      <c r="H26" s="56">
        <v>21</v>
      </c>
      <c r="I26" s="33" t="s">
        <v>56</v>
      </c>
      <c r="J26" s="34">
        <v>11</v>
      </c>
      <c r="K26" s="35">
        <v>44832</v>
      </c>
      <c r="L26" s="21" t="s">
        <v>86</v>
      </c>
    </row>
    <row r="27" spans="1:12" s="5" customFormat="1">
      <c r="A27" s="57"/>
      <c r="B27" s="59" t="s">
        <v>17</v>
      </c>
      <c r="C27" s="59" t="s">
        <v>54</v>
      </c>
      <c r="D27" s="59" t="s">
        <v>55</v>
      </c>
      <c r="E27" s="59" t="s">
        <v>34</v>
      </c>
      <c r="F27" s="59">
        <v>21</v>
      </c>
      <c r="G27" s="59" t="s">
        <v>17</v>
      </c>
      <c r="H27" s="57"/>
      <c r="I27" s="36" t="s">
        <v>59</v>
      </c>
      <c r="J27" s="26">
        <v>10</v>
      </c>
      <c r="K27" s="20" t="s">
        <v>38</v>
      </c>
      <c r="L27" s="21" t="s">
        <v>16</v>
      </c>
    </row>
    <row r="28" spans="1:12" s="5" customFormat="1">
      <c r="A28" s="55">
        <v>6</v>
      </c>
      <c r="B28" s="55" t="s">
        <v>17</v>
      </c>
      <c r="C28" s="77" t="s">
        <v>61</v>
      </c>
      <c r="D28" s="55" t="s">
        <v>62</v>
      </c>
      <c r="E28" s="55" t="s">
        <v>34</v>
      </c>
      <c r="F28" s="55">
        <v>23</v>
      </c>
      <c r="G28" s="55" t="s">
        <v>17</v>
      </c>
      <c r="H28" s="55"/>
      <c r="I28" s="31" t="s">
        <v>63</v>
      </c>
      <c r="J28" s="23">
        <v>10</v>
      </c>
      <c r="K28" s="24">
        <v>44824</v>
      </c>
      <c r="L28" s="23" t="s">
        <v>16</v>
      </c>
    </row>
    <row r="29" spans="1:12" s="5" customFormat="1">
      <c r="A29" s="56"/>
      <c r="B29" s="56" t="s">
        <v>17</v>
      </c>
      <c r="C29" s="78" t="s">
        <v>61</v>
      </c>
      <c r="D29" s="56" t="s">
        <v>62</v>
      </c>
      <c r="E29" s="56" t="s">
        <v>34</v>
      </c>
      <c r="F29" s="56">
        <v>23</v>
      </c>
      <c r="G29" s="56" t="s">
        <v>17</v>
      </c>
      <c r="H29" s="56"/>
      <c r="I29" s="31" t="s">
        <v>64</v>
      </c>
      <c r="J29" s="31">
        <v>8</v>
      </c>
      <c r="K29" s="22" t="s">
        <v>18</v>
      </c>
      <c r="L29" s="23" t="s">
        <v>12</v>
      </c>
    </row>
    <row r="30" spans="1:12" s="5" customFormat="1">
      <c r="A30" s="56"/>
      <c r="B30" s="56" t="s">
        <v>17</v>
      </c>
      <c r="C30" s="78" t="s">
        <v>61</v>
      </c>
      <c r="D30" s="56" t="s">
        <v>62</v>
      </c>
      <c r="E30" s="56" t="s">
        <v>34</v>
      </c>
      <c r="F30" s="56">
        <v>21</v>
      </c>
      <c r="G30" s="56" t="s">
        <v>17</v>
      </c>
      <c r="H30" s="56"/>
      <c r="I30" s="31" t="s">
        <v>65</v>
      </c>
      <c r="J30" s="31">
        <v>2</v>
      </c>
      <c r="K30" s="22" t="s">
        <v>18</v>
      </c>
      <c r="L30" s="23" t="s">
        <v>12</v>
      </c>
    </row>
    <row r="31" spans="1:12" s="5" customFormat="1">
      <c r="A31" s="56"/>
      <c r="B31" s="56" t="s">
        <v>17</v>
      </c>
      <c r="C31" s="78" t="s">
        <v>61</v>
      </c>
      <c r="D31" s="56" t="s">
        <v>62</v>
      </c>
      <c r="E31" s="56" t="s">
        <v>34</v>
      </c>
      <c r="F31" s="56">
        <v>23</v>
      </c>
      <c r="G31" s="56" t="s">
        <v>17</v>
      </c>
      <c r="H31" s="56"/>
      <c r="I31" s="36" t="s">
        <v>63</v>
      </c>
      <c r="J31" s="26">
        <v>10</v>
      </c>
      <c r="K31" s="35">
        <v>44832</v>
      </c>
      <c r="L31" s="21" t="s">
        <v>16</v>
      </c>
    </row>
    <row r="32" spans="1:12" s="5" customFormat="1">
      <c r="A32" s="56"/>
      <c r="B32" s="56" t="s">
        <v>17</v>
      </c>
      <c r="C32" s="78" t="s">
        <v>61</v>
      </c>
      <c r="D32" s="56" t="s">
        <v>62</v>
      </c>
      <c r="E32" s="56" t="s">
        <v>34</v>
      </c>
      <c r="F32" s="56">
        <v>23</v>
      </c>
      <c r="G32" s="56" t="s">
        <v>17</v>
      </c>
      <c r="H32" s="56"/>
      <c r="I32" s="36" t="s">
        <v>64</v>
      </c>
      <c r="J32" s="10">
        <v>8</v>
      </c>
      <c r="K32" s="20" t="s">
        <v>38</v>
      </c>
      <c r="L32" s="21" t="s">
        <v>16</v>
      </c>
    </row>
    <row r="33" spans="1:12" s="5" customFormat="1" ht="22.5">
      <c r="A33" s="56"/>
      <c r="B33" s="56" t="s">
        <v>17</v>
      </c>
      <c r="C33" s="78" t="s">
        <v>61</v>
      </c>
      <c r="D33" s="56" t="s">
        <v>62</v>
      </c>
      <c r="E33" s="56" t="s">
        <v>34</v>
      </c>
      <c r="F33" s="56">
        <v>21</v>
      </c>
      <c r="G33" s="56" t="s">
        <v>17</v>
      </c>
      <c r="H33" s="56"/>
      <c r="I33" s="36" t="s">
        <v>65</v>
      </c>
      <c r="J33" s="10">
        <v>2</v>
      </c>
      <c r="K33" s="20" t="s">
        <v>38</v>
      </c>
      <c r="L33" s="26" t="s">
        <v>13</v>
      </c>
    </row>
    <row r="34" spans="1:12" s="5" customFormat="1">
      <c r="A34" s="57"/>
      <c r="B34" s="57" t="s">
        <v>17</v>
      </c>
      <c r="C34" s="79" t="s">
        <v>61</v>
      </c>
      <c r="D34" s="57" t="s">
        <v>62</v>
      </c>
      <c r="E34" s="57" t="s">
        <v>34</v>
      </c>
      <c r="F34" s="57">
        <v>21</v>
      </c>
      <c r="G34" s="57" t="s">
        <v>17</v>
      </c>
      <c r="H34" s="57"/>
      <c r="I34" s="80" t="s">
        <v>42</v>
      </c>
      <c r="J34" s="75">
        <v>4</v>
      </c>
      <c r="K34" s="76" t="s">
        <v>38</v>
      </c>
      <c r="L34" s="37" t="s">
        <v>12</v>
      </c>
    </row>
    <row r="35" spans="1:12" s="5" customFormat="1">
      <c r="A35" s="55">
        <v>7</v>
      </c>
      <c r="B35" s="55" t="s">
        <v>17</v>
      </c>
      <c r="C35" s="55" t="s">
        <v>32</v>
      </c>
      <c r="D35" s="55" t="s">
        <v>33</v>
      </c>
      <c r="E35" s="55" t="s">
        <v>34</v>
      </c>
      <c r="F35" s="55">
        <v>23</v>
      </c>
      <c r="G35" s="55" t="s">
        <v>17</v>
      </c>
      <c r="H35" s="55"/>
      <c r="I35" s="31" t="s">
        <v>35</v>
      </c>
      <c r="J35" s="23">
        <v>20</v>
      </c>
      <c r="K35" s="24">
        <v>44824</v>
      </c>
      <c r="L35" s="23" t="s">
        <v>36</v>
      </c>
    </row>
    <row r="36" spans="1:12">
      <c r="A36" s="56"/>
      <c r="B36" s="56" t="s">
        <v>17</v>
      </c>
      <c r="C36" s="56" t="s">
        <v>32</v>
      </c>
      <c r="D36" s="56" t="s">
        <v>33</v>
      </c>
      <c r="E36" s="56" t="s">
        <v>34</v>
      </c>
      <c r="F36" s="56">
        <v>23</v>
      </c>
      <c r="G36" s="56" t="s">
        <v>17</v>
      </c>
      <c r="H36" s="56"/>
      <c r="I36" s="31" t="s">
        <v>37</v>
      </c>
      <c r="J36" s="53">
        <v>3</v>
      </c>
      <c r="K36" s="38" t="s">
        <v>18</v>
      </c>
      <c r="L36" s="23" t="s">
        <v>12</v>
      </c>
    </row>
    <row r="37" spans="1:12" s="5" customFormat="1">
      <c r="A37" s="56"/>
      <c r="B37" s="56" t="s">
        <v>17</v>
      </c>
      <c r="C37" s="56" t="s">
        <v>32</v>
      </c>
      <c r="D37" s="56" t="s">
        <v>33</v>
      </c>
      <c r="E37" s="56" t="s">
        <v>34</v>
      </c>
      <c r="F37" s="56">
        <v>23</v>
      </c>
      <c r="G37" s="56" t="s">
        <v>17</v>
      </c>
      <c r="H37" s="56"/>
      <c r="I37" s="26" t="s">
        <v>35</v>
      </c>
      <c r="J37" s="26">
        <v>20</v>
      </c>
      <c r="K37" s="35">
        <v>44832</v>
      </c>
      <c r="L37" s="21" t="s">
        <v>16</v>
      </c>
    </row>
    <row r="38" spans="1:12" ht="22.5">
      <c r="A38" s="56"/>
      <c r="B38" s="56" t="s">
        <v>17</v>
      </c>
      <c r="C38" s="56" t="s">
        <v>32</v>
      </c>
      <c r="D38" s="56" t="s">
        <v>33</v>
      </c>
      <c r="E38" s="56" t="s">
        <v>34</v>
      </c>
      <c r="F38" s="56">
        <v>23</v>
      </c>
      <c r="G38" s="56" t="s">
        <v>17</v>
      </c>
      <c r="H38" s="56"/>
      <c r="I38" s="26" t="s">
        <v>37</v>
      </c>
      <c r="J38" s="10">
        <v>3</v>
      </c>
      <c r="K38" s="39" t="s">
        <v>38</v>
      </c>
      <c r="L38" s="21" t="s">
        <v>13</v>
      </c>
    </row>
    <row r="39" spans="1:12">
      <c r="A39" s="57"/>
      <c r="B39" s="57" t="s">
        <v>17</v>
      </c>
      <c r="C39" s="57" t="s">
        <v>32</v>
      </c>
      <c r="D39" s="57" t="s">
        <v>33</v>
      </c>
      <c r="E39" s="57" t="s">
        <v>34</v>
      </c>
      <c r="F39" s="57">
        <v>23</v>
      </c>
      <c r="G39" s="57" t="s">
        <v>17</v>
      </c>
      <c r="H39" s="57"/>
      <c r="I39" s="33" t="s">
        <v>56</v>
      </c>
      <c r="J39" s="10">
        <v>3</v>
      </c>
      <c r="K39" s="39" t="s">
        <v>38</v>
      </c>
      <c r="L39" s="37" t="s">
        <v>12</v>
      </c>
    </row>
    <row r="40" spans="1:12" s="5" customFormat="1" ht="15" customHeight="1">
      <c r="A40" s="72">
        <v>8</v>
      </c>
      <c r="B40" s="72" t="s">
        <v>17</v>
      </c>
      <c r="C40" s="72" t="s">
        <v>39</v>
      </c>
      <c r="D40" s="72" t="s">
        <v>40</v>
      </c>
      <c r="E40" s="72" t="s">
        <v>34</v>
      </c>
      <c r="F40" s="72">
        <v>21</v>
      </c>
      <c r="G40" s="72" t="s">
        <v>17</v>
      </c>
      <c r="H40" s="72"/>
      <c r="I40" s="29" t="s">
        <v>41</v>
      </c>
      <c r="J40" s="29">
        <v>11</v>
      </c>
      <c r="K40" s="40">
        <v>44824</v>
      </c>
      <c r="L40" s="23" t="s">
        <v>16</v>
      </c>
    </row>
    <row r="41" spans="1:12" s="5" customFormat="1" ht="22.5">
      <c r="A41" s="73"/>
      <c r="B41" s="73" t="s">
        <v>17</v>
      </c>
      <c r="C41" s="73" t="s">
        <v>39</v>
      </c>
      <c r="D41" s="73" t="s">
        <v>40</v>
      </c>
      <c r="E41" s="73" t="s">
        <v>34</v>
      </c>
      <c r="F41" s="73">
        <v>21</v>
      </c>
      <c r="G41" s="73" t="s">
        <v>17</v>
      </c>
      <c r="H41" s="73"/>
      <c r="I41" s="23" t="s">
        <v>42</v>
      </c>
      <c r="J41" s="41">
        <v>2</v>
      </c>
      <c r="K41" s="22" t="s">
        <v>18</v>
      </c>
      <c r="L41" s="23" t="s">
        <v>43</v>
      </c>
    </row>
    <row r="42" spans="1:12" s="5" customFormat="1" ht="22.5">
      <c r="A42" s="73"/>
      <c r="B42" s="73" t="s">
        <v>17</v>
      </c>
      <c r="C42" s="73" t="s">
        <v>39</v>
      </c>
      <c r="D42" s="73" t="s">
        <v>40</v>
      </c>
      <c r="E42" s="73" t="s">
        <v>34</v>
      </c>
      <c r="F42" s="73">
        <v>21</v>
      </c>
      <c r="G42" s="73" t="s">
        <v>17</v>
      </c>
      <c r="H42" s="73"/>
      <c r="I42" s="23" t="s">
        <v>44</v>
      </c>
      <c r="J42" s="41">
        <v>7</v>
      </c>
      <c r="K42" s="22" t="s">
        <v>18</v>
      </c>
      <c r="L42" s="23" t="s">
        <v>12</v>
      </c>
    </row>
    <row r="43" spans="1:12" s="5" customFormat="1" ht="15" customHeight="1">
      <c r="A43" s="73"/>
      <c r="B43" s="73" t="s">
        <v>17</v>
      </c>
      <c r="C43" s="73" t="s">
        <v>39</v>
      </c>
      <c r="D43" s="73" t="s">
        <v>40</v>
      </c>
      <c r="E43" s="73" t="s">
        <v>34</v>
      </c>
      <c r="F43" s="73">
        <v>21</v>
      </c>
      <c r="G43" s="73" t="s">
        <v>17</v>
      </c>
      <c r="H43" s="73"/>
      <c r="I43" s="34" t="s">
        <v>41</v>
      </c>
      <c r="J43" s="10">
        <v>11</v>
      </c>
      <c r="K43" s="35">
        <v>44832</v>
      </c>
      <c r="L43" s="26" t="s">
        <v>16</v>
      </c>
    </row>
    <row r="44" spans="1:12" s="5" customFormat="1" ht="22.5">
      <c r="A44" s="73"/>
      <c r="B44" s="73" t="s">
        <v>17</v>
      </c>
      <c r="C44" s="73" t="s">
        <v>39</v>
      </c>
      <c r="D44" s="73" t="s">
        <v>40</v>
      </c>
      <c r="E44" s="73" t="s">
        <v>34</v>
      </c>
      <c r="F44" s="73">
        <v>21</v>
      </c>
      <c r="G44" s="73" t="s">
        <v>17</v>
      </c>
      <c r="H44" s="73"/>
      <c r="I44" s="26" t="s">
        <v>42</v>
      </c>
      <c r="J44" s="10">
        <v>2</v>
      </c>
      <c r="K44" s="20" t="s">
        <v>38</v>
      </c>
      <c r="L44" s="21" t="s">
        <v>13</v>
      </c>
    </row>
    <row r="45" spans="1:12" s="5" customFormat="1" ht="22.5">
      <c r="A45" s="73"/>
      <c r="B45" s="73" t="s">
        <v>17</v>
      </c>
      <c r="C45" s="73" t="s">
        <v>39</v>
      </c>
      <c r="D45" s="73" t="s">
        <v>40</v>
      </c>
      <c r="E45" s="73" t="s">
        <v>34</v>
      </c>
      <c r="F45" s="73">
        <v>21</v>
      </c>
      <c r="G45" s="73" t="s">
        <v>17</v>
      </c>
      <c r="H45" s="73"/>
      <c r="I45" s="26" t="s">
        <v>44</v>
      </c>
      <c r="J45" s="10">
        <v>7</v>
      </c>
      <c r="K45" s="20" t="s">
        <v>38</v>
      </c>
      <c r="L45" s="26" t="s">
        <v>16</v>
      </c>
    </row>
    <row r="46" spans="1:12">
      <c r="A46" s="74"/>
      <c r="B46" s="74" t="s">
        <v>17</v>
      </c>
      <c r="C46" s="74" t="s">
        <v>39</v>
      </c>
      <c r="D46" s="74" t="s">
        <v>40</v>
      </c>
      <c r="E46" s="74" t="s">
        <v>34</v>
      </c>
      <c r="F46" s="74">
        <v>21</v>
      </c>
      <c r="G46" s="74" t="s">
        <v>17</v>
      </c>
      <c r="H46" s="74"/>
      <c r="I46" s="26" t="s">
        <v>14</v>
      </c>
      <c r="J46" s="10">
        <v>3</v>
      </c>
      <c r="K46" s="20" t="s">
        <v>38</v>
      </c>
      <c r="L46" s="37" t="s">
        <v>12</v>
      </c>
    </row>
    <row r="47" spans="1:12">
      <c r="A47" s="72">
        <v>9</v>
      </c>
      <c r="B47" s="58">
        <v>174281</v>
      </c>
      <c r="C47" s="58" t="s">
        <v>66</v>
      </c>
      <c r="D47" s="58" t="s">
        <v>67</v>
      </c>
      <c r="E47" s="58" t="s">
        <v>68</v>
      </c>
      <c r="F47" s="58">
        <v>18</v>
      </c>
      <c r="G47" s="58" t="s">
        <v>69</v>
      </c>
      <c r="H47" s="72">
        <v>17</v>
      </c>
      <c r="I47" s="38" t="s">
        <v>70</v>
      </c>
      <c r="J47" s="23">
        <v>1</v>
      </c>
      <c r="K47" s="23" t="s">
        <v>71</v>
      </c>
      <c r="L47" s="42" t="s">
        <v>12</v>
      </c>
    </row>
    <row r="48" spans="1:12" ht="22.5">
      <c r="A48" s="74"/>
      <c r="B48" s="59">
        <v>174281</v>
      </c>
      <c r="C48" s="59" t="s">
        <v>66</v>
      </c>
      <c r="D48" s="59" t="s">
        <v>67</v>
      </c>
      <c r="E48" s="59" t="s">
        <v>68</v>
      </c>
      <c r="F48" s="59">
        <v>18</v>
      </c>
      <c r="G48" s="59" t="s">
        <v>69</v>
      </c>
      <c r="H48" s="74">
        <v>17</v>
      </c>
      <c r="I48" s="43" t="s">
        <v>70</v>
      </c>
      <c r="J48" s="26">
        <v>1</v>
      </c>
      <c r="K48" s="20" t="s">
        <v>38</v>
      </c>
      <c r="L48" s="21" t="s">
        <v>13</v>
      </c>
    </row>
    <row r="49" spans="1:13" s="7" customFormat="1" ht="22.5">
      <c r="A49" s="55">
        <v>10</v>
      </c>
      <c r="B49" s="55" t="s">
        <v>77</v>
      </c>
      <c r="C49" s="55" t="s">
        <v>80</v>
      </c>
      <c r="D49" s="55" t="s">
        <v>73</v>
      </c>
      <c r="E49" s="55" t="s">
        <v>78</v>
      </c>
      <c r="F49" s="55">
        <v>20</v>
      </c>
      <c r="G49" s="55" t="s">
        <v>79</v>
      </c>
      <c r="H49" s="55"/>
      <c r="I49" s="50" t="s">
        <v>81</v>
      </c>
      <c r="J49" s="41">
        <v>14</v>
      </c>
      <c r="K49" s="50" t="s">
        <v>51</v>
      </c>
      <c r="L49" s="50" t="s">
        <v>83</v>
      </c>
      <c r="M49" s="8"/>
    </row>
    <row r="50" spans="1:13" s="7" customFormat="1">
      <c r="A50" s="56"/>
      <c r="B50" s="56" t="s">
        <v>77</v>
      </c>
      <c r="C50" s="56" t="s">
        <v>80</v>
      </c>
      <c r="D50" s="56" t="s">
        <v>73</v>
      </c>
      <c r="E50" s="56" t="s">
        <v>78</v>
      </c>
      <c r="F50" s="56">
        <v>20</v>
      </c>
      <c r="G50" s="56" t="s">
        <v>79</v>
      </c>
      <c r="H50" s="56">
        <v>0</v>
      </c>
      <c r="I50" s="50" t="s">
        <v>82</v>
      </c>
      <c r="J50" s="41">
        <v>6</v>
      </c>
      <c r="K50" s="50" t="s">
        <v>51</v>
      </c>
      <c r="L50" s="50" t="s">
        <v>12</v>
      </c>
      <c r="M50" s="8"/>
    </row>
    <row r="51" spans="1:13" ht="22.5">
      <c r="A51" s="56"/>
      <c r="B51" s="56" t="s">
        <v>77</v>
      </c>
      <c r="C51" s="56" t="s">
        <v>80</v>
      </c>
      <c r="D51" s="56" t="s">
        <v>73</v>
      </c>
      <c r="E51" s="56" t="s">
        <v>78</v>
      </c>
      <c r="F51" s="56">
        <v>20</v>
      </c>
      <c r="G51" s="56" t="s">
        <v>79</v>
      </c>
      <c r="H51" s="56">
        <v>0</v>
      </c>
      <c r="I51" s="52" t="s">
        <v>81</v>
      </c>
      <c r="J51" s="26">
        <v>16</v>
      </c>
      <c r="K51" s="20" t="s">
        <v>38</v>
      </c>
      <c r="L51" s="21" t="s">
        <v>84</v>
      </c>
    </row>
    <row r="52" spans="1:13" ht="22.5">
      <c r="A52" s="57"/>
      <c r="B52" s="57" t="s">
        <v>77</v>
      </c>
      <c r="C52" s="57" t="s">
        <v>80</v>
      </c>
      <c r="D52" s="57" t="s">
        <v>73</v>
      </c>
      <c r="E52" s="57" t="s">
        <v>78</v>
      </c>
      <c r="F52" s="57">
        <v>20</v>
      </c>
      <c r="G52" s="57" t="s">
        <v>79</v>
      </c>
      <c r="H52" s="57">
        <v>0</v>
      </c>
      <c r="I52" s="52" t="s">
        <v>82</v>
      </c>
      <c r="J52" s="52">
        <v>4</v>
      </c>
      <c r="K52" s="20" t="s">
        <v>38</v>
      </c>
      <c r="L52" s="21" t="s">
        <v>85</v>
      </c>
    </row>
  </sheetData>
  <mergeCells count="82">
    <mergeCell ref="D47:D48"/>
    <mergeCell ref="E47:E48"/>
    <mergeCell ref="F47:F48"/>
    <mergeCell ref="G47:G48"/>
    <mergeCell ref="A49:A52"/>
    <mergeCell ref="B49:B52"/>
    <mergeCell ref="C49:C52"/>
    <mergeCell ref="A28:A34"/>
    <mergeCell ref="B28:B34"/>
    <mergeCell ref="C28:C34"/>
    <mergeCell ref="A47:A48"/>
    <mergeCell ref="B47:B48"/>
    <mergeCell ref="C47:C48"/>
    <mergeCell ref="H47:H48"/>
    <mergeCell ref="F40:F46"/>
    <mergeCell ref="G40:G46"/>
    <mergeCell ref="H40:H46"/>
    <mergeCell ref="E24:E27"/>
    <mergeCell ref="G35:G39"/>
    <mergeCell ref="H35:H39"/>
    <mergeCell ref="H24:H25"/>
    <mergeCell ref="H26:H27"/>
    <mergeCell ref="G24:G27"/>
    <mergeCell ref="F28:F34"/>
    <mergeCell ref="G28:G34"/>
    <mergeCell ref="H28:H34"/>
    <mergeCell ref="F24:F27"/>
    <mergeCell ref="A35:A39"/>
    <mergeCell ref="B35:B39"/>
    <mergeCell ref="C35:C39"/>
    <mergeCell ref="A40:A46"/>
    <mergeCell ref="B40:B46"/>
    <mergeCell ref="C40:C46"/>
    <mergeCell ref="G20:G23"/>
    <mergeCell ref="H20:H23"/>
    <mergeCell ref="A14:A19"/>
    <mergeCell ref="B14:B19"/>
    <mergeCell ref="C14:C19"/>
    <mergeCell ref="D14:D19"/>
    <mergeCell ref="E14:E19"/>
    <mergeCell ref="A20:A23"/>
    <mergeCell ref="B20:B23"/>
    <mergeCell ref="C20:C23"/>
    <mergeCell ref="D20:D23"/>
    <mergeCell ref="E20:E23"/>
    <mergeCell ref="F20:F23"/>
    <mergeCell ref="F7:F13"/>
    <mergeCell ref="G7:G13"/>
    <mergeCell ref="H7:H13"/>
    <mergeCell ref="F14:F19"/>
    <mergeCell ref="G14:G19"/>
    <mergeCell ref="H14:H19"/>
    <mergeCell ref="A7:A13"/>
    <mergeCell ref="B7:B13"/>
    <mergeCell ref="C7:C13"/>
    <mergeCell ref="D7:D13"/>
    <mergeCell ref="E7:E13"/>
    <mergeCell ref="A1:L1"/>
    <mergeCell ref="A3:A6"/>
    <mergeCell ref="B3:B6"/>
    <mergeCell ref="C3:C6"/>
    <mergeCell ref="D3:D6"/>
    <mergeCell ref="E3:E6"/>
    <mergeCell ref="F3:F6"/>
    <mergeCell ref="G3:G6"/>
    <mergeCell ref="H3:H6"/>
    <mergeCell ref="E49:E52"/>
    <mergeCell ref="F49:F52"/>
    <mergeCell ref="G49:G52"/>
    <mergeCell ref="H49:H52"/>
    <mergeCell ref="A24:A27"/>
    <mergeCell ref="B24:B27"/>
    <mergeCell ref="C24:C27"/>
    <mergeCell ref="D24:D27"/>
    <mergeCell ref="D49:D52"/>
    <mergeCell ref="D40:D46"/>
    <mergeCell ref="E40:E46"/>
    <mergeCell ref="D28:D34"/>
    <mergeCell ref="E28:E34"/>
    <mergeCell ref="D35:D39"/>
    <mergeCell ref="E35:E39"/>
    <mergeCell ref="F35:F39"/>
  </mergeCells>
  <dataValidations count="1">
    <dataValidation type="list" allowBlank="1" showInputMessage="1" showErrorMessage="1" sqref="M7:M13">
      <formula1>#REF!</formula1>
    </dataValidation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ΠΡΑΞΗ52</vt:lpstr>
      <vt:lpstr>ΠΡΑΞΗ52!Print_Area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</dc:creator>
  <cp:lastModifiedBy>pysde</cp:lastModifiedBy>
  <cp:lastPrinted>2022-09-28T08:33:34Z</cp:lastPrinted>
  <dcterms:created xsi:type="dcterms:W3CDTF">2022-09-22T05:09:58Z</dcterms:created>
  <dcterms:modified xsi:type="dcterms:W3CDTF">2022-09-29T05:55:41Z</dcterms:modified>
</cp:coreProperties>
</file>