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9440" windowHeight="8010"/>
  </bookViews>
  <sheets>
    <sheet name="ΤΟΠΟΘΕΤΗΣΕΙΣ" sheetId="1" r:id="rId1"/>
  </sheets>
  <definedNames>
    <definedName name="_xlnm.Print_Area" localSheetId="0">ΤΟΠΟΘΕΤΗΣΕΙΣ!$A$1:$L$73</definedName>
  </definedNames>
  <calcPr calcId="125725"/>
</workbook>
</file>

<file path=xl/sharedStrings.xml><?xml version="1.0" encoding="utf-8"?>
<sst xmlns="http://schemas.openxmlformats.org/spreadsheetml/2006/main" count="564" uniqueCount="108">
  <si>
    <t>#</t>
  </si>
  <si>
    <t>Α.Μ.</t>
  </si>
  <si>
    <t>Επώνυμο</t>
  </si>
  <si>
    <t>Όνομα</t>
  </si>
  <si>
    <t>Ειδικότητα</t>
  </si>
  <si>
    <t>Υποχρ. Ωράριο</t>
  </si>
  <si>
    <t>Σχολείο Οργανικής θέσης</t>
  </si>
  <si>
    <t>Ώρες στην Οργανική</t>
  </si>
  <si>
    <t>Σχολείο Τοποθέτησης</t>
  </si>
  <si>
    <t>Ώρες</t>
  </si>
  <si>
    <t xml:space="preserve">ΠΡΑΞΗ ΠΥΣΔΕ </t>
  </si>
  <si>
    <t>ΚΑΤΗΓΟΡΙΑ ΤΟΠΟΘΕΤΗΣΗΣ</t>
  </si>
  <si>
    <t>ΔΙΑΘΕΣΗ ΓΙΑ ΣΥΜΠΛΗΡΩΣΗ ΥΠΟΧΡΕΩΤΙΚΟΥ ΩΡΑΡΙΟΥ</t>
  </si>
  <si>
    <t>ΚΑΜΜΙΑ ΑΛΛΑΓΗ</t>
  </si>
  <si>
    <t>ΑΝΑΠΛΗΡΩΤΗΣ</t>
  </si>
  <si>
    <t>ΥΑ</t>
  </si>
  <si>
    <t>ΤΟΠΟΘΕΤΗΣΗ ΑΝΑΠΛΗΡΩΤΗ ΕΚΠΑΙΔΕΥΤΙΚΟΥ</t>
  </si>
  <si>
    <t>ΤΡΟΠΟΠΟΙΗΣΗ ΔΙΑΘΕΣΗΣ ΓΙΑ ΣΥΜΠΛΗΡΩΣΗ ΥΠΟΧΡΕΩΤΙΚΟΥ ΩΡΑΡΙΟΥ</t>
  </si>
  <si>
    <t>ΔΕΛΤΣΙΔΗΣ</t>
  </si>
  <si>
    <t>ΚΩΝΣΤΑΝΤΙΝΟΣ</t>
  </si>
  <si>
    <t xml:space="preserve">ΠΕ86 </t>
  </si>
  <si>
    <t>1ο ΓΣΙΟ ΑΓ. ΔΗΜΗΤΡΙΟΥ</t>
  </si>
  <si>
    <t>ΤΡΟΠΟΠΟΙΗΣΗ ΤΟΠΟΘΕΤΗΣΗΣ ΑΝΑΠΛΗΡΩΤΗ ΕΚΠΑΙΔΕΥΤΙΚΟΥ</t>
  </si>
  <si>
    <t>ΠΟΛΥΔΩΡΟΥ</t>
  </si>
  <si>
    <t>ΚΑΝΕΛΛΑ</t>
  </si>
  <si>
    <t>ΠΕ01</t>
  </si>
  <si>
    <t>1ο ΓΣΙΟ ΑΓ.ΔΗΜΗΤΡΙΟΥ</t>
  </si>
  <si>
    <t xml:space="preserve">1ο ΕΣΠ. ΓΣΙΟ ΑΓ. ΔΗΜΗΤΡΙΟΥ
</t>
  </si>
  <si>
    <t>41/8-9-2022</t>
  </si>
  <si>
    <t>ΕΣΠ. ΓΕΛ ΑΓ. ΔΗΜΗΤΡΙΟΥ</t>
  </si>
  <si>
    <t>ΚΟΝΤΑΞΗΣ</t>
  </si>
  <si>
    <t>ΑΝΑΣΤΑΣΙΟΣ</t>
  </si>
  <si>
    <t>4ο ΓΕΛ ΑΡΓΥΡΟΥΠΟΛΗΣ</t>
  </si>
  <si>
    <t>2ο ΓΣΙΟ ΑΡΓΥΡΟΥΠΟΛΗΣ</t>
  </si>
  <si>
    <t>48/18-9-2022</t>
  </si>
  <si>
    <t>ΒΑΣΣΟΣ</t>
  </si>
  <si>
    <t>ΑΛΕΞΑΝΔΡΟΣ</t>
  </si>
  <si>
    <t xml:space="preserve">ΠΕ11 </t>
  </si>
  <si>
    <t>1ο ΓΕΛ ΕΛΛΗΝΙΚΟΥ</t>
  </si>
  <si>
    <t>4ο ΓΣΙΟ ΓΛΥΦΑΔΑΣ</t>
  </si>
  <si>
    <t>53/28-9-2022</t>
  </si>
  <si>
    <t>ΑΝΑΚΛΗΣΗ ΔΙΑΘΕΣΗΣ ΓΙΑ ΣΥΜΠΛΗΡΩΣΗ ΥΠΟΧΡΕΩΤΙΚΟΥ ΩΡΑΡΙΟΥ</t>
  </si>
  <si>
    <t>3ο ΓΕΛ Π ΦΑΛΗΡΟΥ</t>
  </si>
  <si>
    <t>ΣΩΤΗΡΙΔΗΣ</t>
  </si>
  <si>
    <t>3ο ΓΕΛ ΑΛΙΜΟΥ</t>
  </si>
  <si>
    <t>2ο ΓΕΛ ΑΛΙΜΟΥ</t>
  </si>
  <si>
    <t>49/19-9-2022</t>
  </si>
  <si>
    <t>1ο ΓΕΛ ΑΡΓΥΡΟΥΠΟΛΗΣ</t>
  </si>
  <si>
    <t>2ο ΓΕΛ ΑΡΓΥΡΟΥΠΟΛΗΣ</t>
  </si>
  <si>
    <t>6/10/2022</t>
  </si>
  <si>
    <t>55/6-10-2022</t>
  </si>
  <si>
    <t>ΕΣΠ.ΓΕΛ ΚΑΛΛΙΘΕΑΣ</t>
  </si>
  <si>
    <t>4ο ΓΣΙΟ ΑΓ. ΔΗΜΗΤΡΙΟΥ</t>
  </si>
  <si>
    <t>46/15-9-2022</t>
  </si>
  <si>
    <t>3ο ΓΕΛ ΚΑΛΛΙΘΕΑΣ</t>
  </si>
  <si>
    <t>ΠΡΕΚΑΤΕ</t>
  </si>
  <si>
    <t>ΒΑΣΙΛΙΚΗ</t>
  </si>
  <si>
    <t xml:space="preserve">ΠΕ03 </t>
  </si>
  <si>
    <t>ΑΝΑΚΛΗΣΗ ΤΟΠΟΘΕΤΗΣΗΣ ΑΝΑΠΛΗΡΩΤΗ ΕΚΠΑΙΔΕΥΤΙΚΟΥ</t>
  </si>
  <si>
    <t>3ο ΓΕΛ ΑΡΓΥΡΟΥΠΟΛΗΣ</t>
  </si>
  <si>
    <t>ΓΕΩΡΓΙΑΔΗ</t>
  </si>
  <si>
    <t>ΚΩΝΣΤΑΝΤΙΝΑ</t>
  </si>
  <si>
    <t>5ο ΓΕΛ Ν ΣΜΜΥΡΝΗΣ</t>
  </si>
  <si>
    <t>5ο ΓΣΙΟ Ν. ΣΜΥΡΝΗΣ</t>
  </si>
  <si>
    <t>4ο ΓΣΙΟ Ν. ΣΜΥΡΝΗΣ</t>
  </si>
  <si>
    <t>1ο ΓΣΙΟ Ν.ΣΜΥΡΝΗΣ</t>
  </si>
  <si>
    <t>199462</t>
  </si>
  <si>
    <t>ΣΦΟΥΓΓΑΡΗΣ</t>
  </si>
  <si>
    <t>ΙΩΑΝΝΗΣ</t>
  </si>
  <si>
    <t xml:space="preserve">ΠΕ83 </t>
  </si>
  <si>
    <t xml:space="preserve">3ο  ΕΠΑΛ ΤΑΥΡΟΥ </t>
  </si>
  <si>
    <t>4ο ΓΣΙΟ Π. ΦΑΛΗΡΟΥ</t>
  </si>
  <si>
    <t>42/9-9-2022</t>
  </si>
  <si>
    <t>ΑΠΟΣΠΑΣΗ ΕΝΤΟΣ ΠΥΣΔΕ</t>
  </si>
  <si>
    <t>6ο ΓΣΙΟ ΑΓ. ΔΗΜΗΤΡΙΟΥ</t>
  </si>
  <si>
    <t>199463</t>
  </si>
  <si>
    <t xml:space="preserve">4ο  ΕΠΑΛ ΤΑΥΡΟΥ </t>
  </si>
  <si>
    <t xml:space="preserve"> </t>
  </si>
  <si>
    <t>5ο ΓΕΛ Ν. ΣΜΥΡΝΗΣ</t>
  </si>
  <si>
    <t xml:space="preserve">ΤΟΠΟΘΕΤΗΣΕΙΣ - ΤΡΟΠΟΠΟΙΗΣΕΙΣ ΤΟΠΟΘΕΤΗΣΕΩΝ  ΕΚΠΑΙΔΕΥΤΙΚΩΝ   ΓΙΑ ΤΟ ΔΙΔ. ΕΤΟΣ 2022-23,
 ΠΡΑΞΗ ΠΥΣΔΕ 55/6-10-2022 </t>
  </si>
  <si>
    <t>ΓΙΑΤΙΛΗΣ</t>
  </si>
  <si>
    <t>ΜΑΡΙΟΣ</t>
  </si>
  <si>
    <t>ΠΕ03</t>
  </si>
  <si>
    <t>1ο ΓΣΙΟ ΓΛΥΦΑΔΑΣ</t>
  </si>
  <si>
    <t>2ο ΓΕΛ ΓΛΥΦΑΔΑΣ</t>
  </si>
  <si>
    <t>ΓΑΔ</t>
  </si>
  <si>
    <t>ΠΑΥΛΟΣ</t>
  </si>
  <si>
    <t>2ο ΓΣΙΟ ΑΓ. ΔΗΜΗΤΡΙΟΥ</t>
  </si>
  <si>
    <t>ΜΠΟΥΝΤΟΥΡΑΚΗ</t>
  </si>
  <si>
    <t>ΓΕΩΡΓΙΑ</t>
  </si>
  <si>
    <t>ΠΕ02</t>
  </si>
  <si>
    <t>5ο ΓΣΙΟ Π.ΦΑΛΗΡΟΥ</t>
  </si>
  <si>
    <t>2ο ΓΕΛ Π.ΦΑΛΗΡΟΥ</t>
  </si>
  <si>
    <t>5ο ΓΕΛ ΚΑΛΛΙΘΕΑΣ</t>
  </si>
  <si>
    <t>Υ.Α.</t>
  </si>
  <si>
    <t>3ο ΓΕΛ Π.ΦΑΛΗΡΟΥ</t>
  </si>
  <si>
    <t>ΓΡΗΓΟΡΙΟΥ</t>
  </si>
  <si>
    <t>ΓΡΗΓΟΡΙΟΣ</t>
  </si>
  <si>
    <t>ΜΟΥΣΙΚΟ ΣΧΟΛΕΙΟ ΑΛΙΜΟΥ</t>
  </si>
  <si>
    <t xml:space="preserve">2ο ΓΕΛ ΑΛΙΜΟΥ </t>
  </si>
  <si>
    <t xml:space="preserve">4ο ΓΕΛ ΑΛΙΜΟΥ </t>
  </si>
  <si>
    <t>2ο ΓΕΛ ΑΓ. ΔΗΜΗΤΡΙΟΥ</t>
  </si>
  <si>
    <t>ΘΕΟΔΩΡΙΔΟΥ</t>
  </si>
  <si>
    <t>ΔΗΜΗΤΡΑ</t>
  </si>
  <si>
    <t>1ο  ΕΠΑΛ ΕΛΛΗΝΙΚΟΥ</t>
  </si>
  <si>
    <t>1ο ΕΣΠΕΡ. ΓΣΙΟ ΑΓ. ΔΗΜΗΤΡΙΟΥ</t>
  </si>
  <si>
    <t>2ο ΕΣΠΕΡ. ΕΠΑΛ ΑΓ. ΔΗΜΗΤΡΙΟΥ</t>
  </si>
  <si>
    <t>ΑΝΑΠΛΗΡΩΤΗΣ ΜΝΑΕ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</si>
</sst>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161"/>
    </font>
    <font>
      <b/>
      <sz val="10"/>
      <color theme="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indexed="8"/>
      <name val="DejaVu Sans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Fill="0" applyProtection="0"/>
  </cellStyleXfs>
  <cellXfs count="60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14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49" fontId="5" fillId="4" borderId="4" xfId="0" applyNumberFormat="1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14" fontId="5" fillId="4" borderId="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top"/>
    </xf>
    <xf numFmtId="0" fontId="8" fillId="4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Normal="100" workbookViewId="0">
      <selection activeCell="N21" sqref="N21"/>
    </sheetView>
  </sheetViews>
  <sheetFormatPr defaultColWidth="10.7109375" defaultRowHeight="15"/>
  <cols>
    <col min="1" max="1" width="2.7109375" style="4" bestFit="1" customWidth="1"/>
    <col min="2" max="2" width="10.85546875" style="4" bestFit="1" customWidth="1"/>
    <col min="3" max="3" width="12" style="4" bestFit="1" customWidth="1"/>
    <col min="4" max="4" width="11" style="4" bestFit="1" customWidth="1"/>
    <col min="5" max="5" width="9.42578125" style="4" bestFit="1" customWidth="1"/>
    <col min="6" max="6" width="7" style="4" bestFit="1" customWidth="1"/>
    <col min="7" max="7" width="16.42578125" style="4" bestFit="1" customWidth="1"/>
    <col min="8" max="8" width="8.85546875" style="4" bestFit="1" customWidth="1"/>
    <col min="9" max="9" width="19.7109375" style="4" bestFit="1" customWidth="1"/>
    <col min="10" max="10" width="4.85546875" style="4" bestFit="1" customWidth="1"/>
    <col min="11" max="11" width="12.140625" style="4" bestFit="1" customWidth="1"/>
    <col min="12" max="12" width="43.85546875" style="4" customWidth="1"/>
    <col min="13" max="13" width="10.7109375" style="4"/>
    <col min="14" max="14" width="1.42578125" style="4" bestFit="1" customWidth="1"/>
    <col min="15" max="16384" width="10.7109375" style="4"/>
  </cols>
  <sheetData>
    <row r="1" spans="1:12" s="1" customFormat="1" ht="38.450000000000003" customHeight="1">
      <c r="A1" s="40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" customFormat="1" ht="35.45000000000000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2" t="s">
        <v>10</v>
      </c>
      <c r="L2" s="3" t="s">
        <v>11</v>
      </c>
    </row>
    <row r="3" spans="1:12" s="6" customFormat="1" ht="11.25">
      <c r="A3" s="42">
        <v>1</v>
      </c>
      <c r="B3" s="42">
        <v>173194</v>
      </c>
      <c r="C3" s="42" t="s">
        <v>23</v>
      </c>
      <c r="D3" s="42" t="s">
        <v>24</v>
      </c>
      <c r="E3" s="42" t="s">
        <v>25</v>
      </c>
      <c r="F3" s="42">
        <v>18</v>
      </c>
      <c r="G3" s="42" t="s">
        <v>26</v>
      </c>
      <c r="H3" s="42">
        <v>11</v>
      </c>
      <c r="I3" s="36" t="s">
        <v>27</v>
      </c>
      <c r="J3" s="7">
        <v>3</v>
      </c>
      <c r="K3" s="37" t="s">
        <v>28</v>
      </c>
      <c r="L3" s="7" t="s">
        <v>12</v>
      </c>
    </row>
    <row r="4" spans="1:12" s="6" customFormat="1" ht="11.25">
      <c r="A4" s="43"/>
      <c r="B4" s="43">
        <v>173194</v>
      </c>
      <c r="C4" s="43" t="s">
        <v>23</v>
      </c>
      <c r="D4" s="43" t="s">
        <v>24</v>
      </c>
      <c r="E4" s="43" t="s">
        <v>25</v>
      </c>
      <c r="F4" s="43">
        <v>18</v>
      </c>
      <c r="G4" s="43" t="s">
        <v>26</v>
      </c>
      <c r="H4" s="43">
        <v>11</v>
      </c>
      <c r="I4" s="36" t="s">
        <v>29</v>
      </c>
      <c r="J4" s="7">
        <v>4</v>
      </c>
      <c r="K4" s="37" t="s">
        <v>28</v>
      </c>
      <c r="L4" s="7" t="s">
        <v>12</v>
      </c>
    </row>
    <row r="5" spans="1:12" s="6" customFormat="1" ht="22.5">
      <c r="A5" s="43"/>
      <c r="B5" s="43"/>
      <c r="C5" s="43" t="s">
        <v>23</v>
      </c>
      <c r="D5" s="43" t="s">
        <v>24</v>
      </c>
      <c r="E5" s="43" t="s">
        <v>25</v>
      </c>
      <c r="F5" s="43">
        <v>18</v>
      </c>
      <c r="G5" s="43" t="s">
        <v>26</v>
      </c>
      <c r="H5" s="42">
        <v>10</v>
      </c>
      <c r="I5" s="39" t="s">
        <v>27</v>
      </c>
      <c r="J5" s="8">
        <v>4</v>
      </c>
      <c r="K5" s="11" t="s">
        <v>50</v>
      </c>
      <c r="L5" s="8" t="s">
        <v>17</v>
      </c>
    </row>
    <row r="6" spans="1:12" s="6" customFormat="1" ht="11.25">
      <c r="A6" s="44"/>
      <c r="B6" s="44"/>
      <c r="C6" s="44" t="s">
        <v>23</v>
      </c>
      <c r="D6" s="44" t="s">
        <v>24</v>
      </c>
      <c r="E6" s="44" t="s">
        <v>25</v>
      </c>
      <c r="F6" s="44">
        <v>18</v>
      </c>
      <c r="G6" s="44" t="s">
        <v>26</v>
      </c>
      <c r="H6" s="43">
        <v>10</v>
      </c>
      <c r="I6" s="39" t="s">
        <v>29</v>
      </c>
      <c r="J6" s="8">
        <v>4</v>
      </c>
      <c r="K6" s="11" t="s">
        <v>50</v>
      </c>
      <c r="L6" s="8" t="s">
        <v>13</v>
      </c>
    </row>
    <row r="7" spans="1:12" s="6" customFormat="1" ht="11.25">
      <c r="A7" s="42">
        <v>2</v>
      </c>
      <c r="B7" s="42" t="s">
        <v>14</v>
      </c>
      <c r="C7" s="42" t="s">
        <v>88</v>
      </c>
      <c r="D7" s="42" t="s">
        <v>89</v>
      </c>
      <c r="E7" s="42" t="s">
        <v>90</v>
      </c>
      <c r="F7" s="42">
        <v>23</v>
      </c>
      <c r="G7" s="42" t="s">
        <v>14</v>
      </c>
      <c r="H7" s="42"/>
      <c r="I7" s="36" t="s">
        <v>91</v>
      </c>
      <c r="J7" s="7">
        <v>14</v>
      </c>
      <c r="K7" s="12" t="s">
        <v>94</v>
      </c>
      <c r="L7" s="12" t="s">
        <v>16</v>
      </c>
    </row>
    <row r="8" spans="1:12" s="6" customFormat="1" ht="11.25">
      <c r="A8" s="43"/>
      <c r="B8" s="43" t="s">
        <v>14</v>
      </c>
      <c r="C8" s="43" t="s">
        <v>88</v>
      </c>
      <c r="D8" s="43" t="s">
        <v>89</v>
      </c>
      <c r="E8" s="43" t="s">
        <v>90</v>
      </c>
      <c r="F8" s="43">
        <v>23</v>
      </c>
      <c r="G8" s="43" t="s">
        <v>14</v>
      </c>
      <c r="H8" s="43"/>
      <c r="I8" s="36" t="s">
        <v>92</v>
      </c>
      <c r="J8" s="7">
        <v>4</v>
      </c>
      <c r="K8" s="12" t="s">
        <v>94</v>
      </c>
      <c r="L8" s="7" t="s">
        <v>12</v>
      </c>
    </row>
    <row r="9" spans="1:12" s="6" customFormat="1" ht="11.25">
      <c r="A9" s="43"/>
      <c r="B9" s="43" t="s">
        <v>14</v>
      </c>
      <c r="C9" s="43" t="s">
        <v>88</v>
      </c>
      <c r="D9" s="43" t="s">
        <v>89</v>
      </c>
      <c r="E9" s="43" t="s">
        <v>90</v>
      </c>
      <c r="F9" s="43">
        <v>23</v>
      </c>
      <c r="G9" s="43" t="s">
        <v>14</v>
      </c>
      <c r="H9" s="43"/>
      <c r="I9" s="36" t="s">
        <v>95</v>
      </c>
      <c r="J9" s="7">
        <v>4</v>
      </c>
      <c r="K9" s="12" t="s">
        <v>94</v>
      </c>
      <c r="L9" s="7" t="s">
        <v>12</v>
      </c>
    </row>
    <row r="10" spans="1:12" s="6" customFormat="1" ht="22.5">
      <c r="A10" s="43"/>
      <c r="B10" s="43" t="s">
        <v>14</v>
      </c>
      <c r="C10" s="43" t="s">
        <v>88</v>
      </c>
      <c r="D10" s="43" t="s">
        <v>89</v>
      </c>
      <c r="E10" s="43" t="s">
        <v>90</v>
      </c>
      <c r="F10" s="43">
        <v>23</v>
      </c>
      <c r="G10" s="43" t="s">
        <v>14</v>
      </c>
      <c r="H10" s="43"/>
      <c r="I10" s="39" t="s">
        <v>91</v>
      </c>
      <c r="J10" s="8">
        <v>14</v>
      </c>
      <c r="K10" s="31">
        <v>44840</v>
      </c>
      <c r="L10" s="35" t="s">
        <v>58</v>
      </c>
    </row>
    <row r="11" spans="1:12" s="6" customFormat="1" ht="22.5">
      <c r="A11" s="43"/>
      <c r="B11" s="43" t="s">
        <v>14</v>
      </c>
      <c r="C11" s="43" t="s">
        <v>88</v>
      </c>
      <c r="D11" s="43" t="s">
        <v>89</v>
      </c>
      <c r="E11" s="43" t="s">
        <v>90</v>
      </c>
      <c r="F11" s="43">
        <v>23</v>
      </c>
      <c r="G11" s="43" t="s">
        <v>14</v>
      </c>
      <c r="H11" s="43"/>
      <c r="I11" s="39" t="s">
        <v>92</v>
      </c>
      <c r="J11" s="8">
        <v>4</v>
      </c>
      <c r="K11" s="11" t="s">
        <v>50</v>
      </c>
      <c r="L11" s="8" t="s">
        <v>41</v>
      </c>
    </row>
    <row r="12" spans="1:12" s="6" customFormat="1" ht="11.25">
      <c r="A12" s="43"/>
      <c r="B12" s="43" t="s">
        <v>14</v>
      </c>
      <c r="C12" s="43" t="s">
        <v>88</v>
      </c>
      <c r="D12" s="43" t="s">
        <v>89</v>
      </c>
      <c r="E12" s="43" t="s">
        <v>90</v>
      </c>
      <c r="F12" s="43">
        <v>23</v>
      </c>
      <c r="G12" s="43" t="s">
        <v>14</v>
      </c>
      <c r="H12" s="43"/>
      <c r="I12" s="39" t="s">
        <v>95</v>
      </c>
      <c r="J12" s="8">
        <v>4</v>
      </c>
      <c r="K12" s="11" t="s">
        <v>50</v>
      </c>
      <c r="L12" s="8" t="s">
        <v>13</v>
      </c>
    </row>
    <row r="13" spans="1:12" s="6" customFormat="1" ht="11.25">
      <c r="A13" s="44"/>
      <c r="B13" s="44" t="s">
        <v>14</v>
      </c>
      <c r="C13" s="44" t="s">
        <v>88</v>
      </c>
      <c r="D13" s="44" t="s">
        <v>89</v>
      </c>
      <c r="E13" s="44" t="s">
        <v>90</v>
      </c>
      <c r="F13" s="44">
        <v>23</v>
      </c>
      <c r="G13" s="44" t="s">
        <v>14</v>
      </c>
      <c r="H13" s="44"/>
      <c r="I13" s="39" t="s">
        <v>93</v>
      </c>
      <c r="J13" s="8">
        <v>18</v>
      </c>
      <c r="K13" s="31">
        <v>44840</v>
      </c>
      <c r="L13" s="8" t="s">
        <v>16</v>
      </c>
    </row>
    <row r="14" spans="1:12" s="6" customFormat="1" ht="12">
      <c r="A14" s="42">
        <v>3</v>
      </c>
      <c r="B14" s="42" t="s">
        <v>14</v>
      </c>
      <c r="C14" s="42" t="s">
        <v>96</v>
      </c>
      <c r="D14" s="42" t="s">
        <v>97</v>
      </c>
      <c r="E14" s="42" t="s">
        <v>90</v>
      </c>
      <c r="F14" s="42">
        <v>23</v>
      </c>
      <c r="G14" s="42" t="s">
        <v>14</v>
      </c>
      <c r="H14" s="42"/>
      <c r="I14" s="57" t="s">
        <v>98</v>
      </c>
      <c r="J14" s="49">
        <v>14</v>
      </c>
      <c r="K14" s="48" t="s">
        <v>94</v>
      </c>
      <c r="L14" s="12" t="s">
        <v>16</v>
      </c>
    </row>
    <row r="15" spans="1:12" s="6" customFormat="1" ht="11.25">
      <c r="A15" s="43"/>
      <c r="B15" s="43" t="s">
        <v>14</v>
      </c>
      <c r="C15" s="43" t="s">
        <v>96</v>
      </c>
      <c r="D15" s="43" t="s">
        <v>97</v>
      </c>
      <c r="E15" s="43" t="s">
        <v>90</v>
      </c>
      <c r="F15" s="43">
        <v>23</v>
      </c>
      <c r="G15" s="43" t="s">
        <v>14</v>
      </c>
      <c r="H15" s="43"/>
      <c r="I15" s="57" t="s">
        <v>99</v>
      </c>
      <c r="J15" s="50">
        <v>2</v>
      </c>
      <c r="K15" s="48" t="s">
        <v>94</v>
      </c>
      <c r="L15" s="7" t="s">
        <v>12</v>
      </c>
    </row>
    <row r="16" spans="1:12" s="6" customFormat="1" ht="11.25">
      <c r="A16" s="43"/>
      <c r="B16" s="43" t="s">
        <v>14</v>
      </c>
      <c r="C16" s="43" t="s">
        <v>96</v>
      </c>
      <c r="D16" s="43" t="s">
        <v>97</v>
      </c>
      <c r="E16" s="43" t="s">
        <v>90</v>
      </c>
      <c r="F16" s="43">
        <v>23</v>
      </c>
      <c r="G16" s="43" t="s">
        <v>14</v>
      </c>
      <c r="H16" s="43"/>
      <c r="I16" s="57" t="s">
        <v>100</v>
      </c>
      <c r="J16" s="50">
        <v>4</v>
      </c>
      <c r="K16" s="48" t="s">
        <v>94</v>
      </c>
      <c r="L16" s="7" t="s">
        <v>12</v>
      </c>
    </row>
    <row r="17" spans="1:12" s="6" customFormat="1" ht="11.25">
      <c r="A17" s="43"/>
      <c r="B17" s="43" t="s">
        <v>14</v>
      </c>
      <c r="C17" s="43" t="s">
        <v>96</v>
      </c>
      <c r="D17" s="43" t="s">
        <v>97</v>
      </c>
      <c r="E17" s="43" t="s">
        <v>90</v>
      </c>
      <c r="F17" s="43">
        <v>23</v>
      </c>
      <c r="G17" s="43" t="s">
        <v>14</v>
      </c>
      <c r="H17" s="43"/>
      <c r="I17" s="57" t="s">
        <v>38</v>
      </c>
      <c r="J17" s="50">
        <v>2</v>
      </c>
      <c r="K17" s="48" t="s">
        <v>94</v>
      </c>
      <c r="L17" s="7" t="s">
        <v>12</v>
      </c>
    </row>
    <row r="18" spans="1:12" s="6" customFormat="1" ht="12">
      <c r="A18" s="43"/>
      <c r="B18" s="43" t="s">
        <v>14</v>
      </c>
      <c r="C18" s="43" t="s">
        <v>96</v>
      </c>
      <c r="D18" s="43" t="s">
        <v>97</v>
      </c>
      <c r="E18" s="43" t="s">
        <v>90</v>
      </c>
      <c r="F18" s="43">
        <v>23</v>
      </c>
      <c r="G18" s="43" t="s">
        <v>14</v>
      </c>
      <c r="H18" s="43"/>
      <c r="I18" s="58" t="s">
        <v>98</v>
      </c>
      <c r="J18" s="51">
        <v>14</v>
      </c>
      <c r="K18" s="52">
        <v>44840</v>
      </c>
      <c r="L18" s="53" t="s">
        <v>13</v>
      </c>
    </row>
    <row r="19" spans="1:12" s="6" customFormat="1" ht="11.25">
      <c r="A19" s="43"/>
      <c r="B19" s="43" t="s">
        <v>14</v>
      </c>
      <c r="C19" s="43" t="s">
        <v>96</v>
      </c>
      <c r="D19" s="43" t="s">
        <v>97</v>
      </c>
      <c r="E19" s="43" t="s">
        <v>90</v>
      </c>
      <c r="F19" s="43">
        <v>23</v>
      </c>
      <c r="G19" s="43" t="s">
        <v>14</v>
      </c>
      <c r="H19" s="43"/>
      <c r="I19" s="58" t="s">
        <v>99</v>
      </c>
      <c r="J19" s="54">
        <v>2</v>
      </c>
      <c r="K19" s="53" t="s">
        <v>50</v>
      </c>
      <c r="L19" s="55" t="s">
        <v>41</v>
      </c>
    </row>
    <row r="20" spans="1:12" s="6" customFormat="1" ht="11.25">
      <c r="A20" s="43"/>
      <c r="B20" s="43" t="s">
        <v>14</v>
      </c>
      <c r="C20" s="43" t="s">
        <v>96</v>
      </c>
      <c r="D20" s="43" t="s">
        <v>97</v>
      </c>
      <c r="E20" s="43" t="s">
        <v>90</v>
      </c>
      <c r="F20" s="43">
        <v>23</v>
      </c>
      <c r="G20" s="43" t="s">
        <v>14</v>
      </c>
      <c r="H20" s="43"/>
      <c r="I20" s="58" t="s">
        <v>100</v>
      </c>
      <c r="J20" s="54">
        <v>4</v>
      </c>
      <c r="K20" s="53" t="s">
        <v>50</v>
      </c>
      <c r="L20" s="55" t="s">
        <v>41</v>
      </c>
    </row>
    <row r="21" spans="1:12" s="6" customFormat="1" ht="11.25">
      <c r="A21" s="43"/>
      <c r="B21" s="43" t="s">
        <v>14</v>
      </c>
      <c r="C21" s="43" t="s">
        <v>96</v>
      </c>
      <c r="D21" s="43" t="s">
        <v>97</v>
      </c>
      <c r="E21" s="43" t="s">
        <v>90</v>
      </c>
      <c r="F21" s="43">
        <v>23</v>
      </c>
      <c r="G21" s="43" t="s">
        <v>14</v>
      </c>
      <c r="H21" s="43"/>
      <c r="I21" s="58" t="s">
        <v>38</v>
      </c>
      <c r="J21" s="54">
        <v>2</v>
      </c>
      <c r="K21" s="53" t="s">
        <v>50</v>
      </c>
      <c r="L21" s="55" t="s">
        <v>41</v>
      </c>
    </row>
    <row r="22" spans="1:12" s="6" customFormat="1" ht="11.25">
      <c r="A22" s="44"/>
      <c r="B22" s="44" t="s">
        <v>14</v>
      </c>
      <c r="C22" s="44" t="s">
        <v>96</v>
      </c>
      <c r="D22" s="44" t="s">
        <v>97</v>
      </c>
      <c r="E22" s="44" t="s">
        <v>90</v>
      </c>
      <c r="F22" s="44">
        <v>23</v>
      </c>
      <c r="G22" s="44" t="s">
        <v>14</v>
      </c>
      <c r="H22" s="44"/>
      <c r="I22" s="58" t="s">
        <v>101</v>
      </c>
      <c r="J22" s="54">
        <v>8</v>
      </c>
      <c r="K22" s="53" t="s">
        <v>50</v>
      </c>
      <c r="L22" s="56" t="s">
        <v>12</v>
      </c>
    </row>
    <row r="23" spans="1:12" s="6" customFormat="1" ht="11.25">
      <c r="A23" s="42">
        <v>4</v>
      </c>
      <c r="B23" s="42" t="s">
        <v>107</v>
      </c>
      <c r="C23" s="42" t="s">
        <v>102</v>
      </c>
      <c r="D23" s="42" t="s">
        <v>103</v>
      </c>
      <c r="E23" s="42" t="s">
        <v>90</v>
      </c>
      <c r="F23" s="42">
        <v>23</v>
      </c>
      <c r="G23" s="42" t="s">
        <v>107</v>
      </c>
      <c r="H23" s="42"/>
      <c r="I23" s="59" t="s">
        <v>104</v>
      </c>
      <c r="J23" s="58">
        <v>15</v>
      </c>
      <c r="K23" s="48" t="s">
        <v>94</v>
      </c>
      <c r="L23" s="12" t="s">
        <v>16</v>
      </c>
    </row>
    <row r="24" spans="1:12" s="6" customFormat="1" ht="22.5">
      <c r="A24" s="43"/>
      <c r="B24" s="43" t="s">
        <v>107</v>
      </c>
      <c r="C24" s="43" t="s">
        <v>102</v>
      </c>
      <c r="D24" s="43" t="s">
        <v>103</v>
      </c>
      <c r="E24" s="43" t="s">
        <v>90</v>
      </c>
      <c r="F24" s="43">
        <v>23</v>
      </c>
      <c r="G24" s="43" t="s">
        <v>107</v>
      </c>
      <c r="H24" s="43"/>
      <c r="I24" s="59" t="s">
        <v>105</v>
      </c>
      <c r="J24" s="58">
        <v>8</v>
      </c>
      <c r="K24" s="48" t="s">
        <v>94</v>
      </c>
      <c r="L24" s="7" t="s">
        <v>12</v>
      </c>
    </row>
    <row r="25" spans="1:12" s="6" customFormat="1" ht="11.25">
      <c r="A25" s="43"/>
      <c r="B25" s="43" t="s">
        <v>107</v>
      </c>
      <c r="C25" s="43" t="s">
        <v>102</v>
      </c>
      <c r="D25" s="43" t="s">
        <v>103</v>
      </c>
      <c r="E25" s="43" t="s">
        <v>90</v>
      </c>
      <c r="F25" s="43">
        <v>23</v>
      </c>
      <c r="G25" s="43" t="s">
        <v>107</v>
      </c>
      <c r="H25" s="43"/>
      <c r="I25" s="59" t="s">
        <v>104</v>
      </c>
      <c r="J25" s="58">
        <v>15</v>
      </c>
      <c r="K25" s="52">
        <v>44840</v>
      </c>
      <c r="L25" s="53" t="s">
        <v>13</v>
      </c>
    </row>
    <row r="26" spans="1:12" s="6" customFormat="1" ht="22.5">
      <c r="A26" s="43"/>
      <c r="B26" s="43" t="s">
        <v>107</v>
      </c>
      <c r="C26" s="43" t="s">
        <v>102</v>
      </c>
      <c r="D26" s="43" t="s">
        <v>103</v>
      </c>
      <c r="E26" s="43" t="s">
        <v>90</v>
      </c>
      <c r="F26" s="43">
        <v>23</v>
      </c>
      <c r="G26" s="43" t="s">
        <v>107</v>
      </c>
      <c r="H26" s="43"/>
      <c r="I26" s="59" t="s">
        <v>105</v>
      </c>
      <c r="J26" s="58">
        <v>8</v>
      </c>
      <c r="K26" s="53" t="s">
        <v>50</v>
      </c>
      <c r="L26" s="55" t="s">
        <v>41</v>
      </c>
    </row>
    <row r="27" spans="1:12" s="6" customFormat="1" ht="22.5">
      <c r="A27" s="44"/>
      <c r="B27" s="44" t="s">
        <v>107</v>
      </c>
      <c r="C27" s="44" t="s">
        <v>102</v>
      </c>
      <c r="D27" s="44" t="s">
        <v>103</v>
      </c>
      <c r="E27" s="44" t="s">
        <v>90</v>
      </c>
      <c r="F27" s="44">
        <v>23</v>
      </c>
      <c r="G27" s="44" t="s">
        <v>107</v>
      </c>
      <c r="H27" s="44"/>
      <c r="I27" s="59" t="s">
        <v>106</v>
      </c>
      <c r="J27" s="58">
        <v>8</v>
      </c>
      <c r="K27" s="53" t="s">
        <v>50</v>
      </c>
      <c r="L27" s="56" t="s">
        <v>12</v>
      </c>
    </row>
    <row r="28" spans="1:12" s="6" customFormat="1" ht="15.75" customHeight="1">
      <c r="A28" s="10">
        <v>5</v>
      </c>
      <c r="B28" s="10">
        <v>179943</v>
      </c>
      <c r="C28" s="10" t="s">
        <v>80</v>
      </c>
      <c r="D28" s="10" t="s">
        <v>81</v>
      </c>
      <c r="E28" s="10" t="s">
        <v>82</v>
      </c>
      <c r="F28" s="10">
        <v>18</v>
      </c>
      <c r="G28" s="10" t="s">
        <v>83</v>
      </c>
      <c r="H28" s="10">
        <v>16</v>
      </c>
      <c r="I28" s="55" t="s">
        <v>84</v>
      </c>
      <c r="J28" s="55">
        <v>2</v>
      </c>
      <c r="K28" s="53" t="s">
        <v>50</v>
      </c>
      <c r="L28" s="56" t="s">
        <v>12</v>
      </c>
    </row>
    <row r="29" spans="1:12" s="6" customFormat="1" ht="19.5" customHeight="1">
      <c r="A29" s="10">
        <v>6</v>
      </c>
      <c r="B29" s="10">
        <v>197646</v>
      </c>
      <c r="C29" s="10" t="s">
        <v>85</v>
      </c>
      <c r="D29" s="10" t="s">
        <v>86</v>
      </c>
      <c r="E29" s="10" t="s">
        <v>82</v>
      </c>
      <c r="F29" s="10">
        <v>18</v>
      </c>
      <c r="G29" s="10" t="s">
        <v>87</v>
      </c>
      <c r="H29" s="10">
        <v>16</v>
      </c>
      <c r="I29" s="56" t="s">
        <v>84</v>
      </c>
      <c r="J29" s="55">
        <v>2</v>
      </c>
      <c r="K29" s="53" t="s">
        <v>50</v>
      </c>
      <c r="L29" s="56" t="s">
        <v>12</v>
      </c>
    </row>
    <row r="30" spans="1:12">
      <c r="A30" s="41">
        <v>7</v>
      </c>
      <c r="B30" s="41" t="s">
        <v>14</v>
      </c>
      <c r="C30" s="41" t="s">
        <v>55</v>
      </c>
      <c r="D30" s="41" t="s">
        <v>56</v>
      </c>
      <c r="E30" s="41" t="s">
        <v>57</v>
      </c>
      <c r="F30" s="41">
        <v>23</v>
      </c>
      <c r="G30" s="41" t="s">
        <v>14</v>
      </c>
      <c r="H30" s="41"/>
      <c r="I30" s="12" t="s">
        <v>52</v>
      </c>
      <c r="J30" s="12">
        <v>8</v>
      </c>
      <c r="K30" s="12" t="s">
        <v>53</v>
      </c>
      <c r="L30" s="12" t="s">
        <v>13</v>
      </c>
    </row>
    <row r="31" spans="1:12">
      <c r="A31" s="41"/>
      <c r="B31" s="41" t="s">
        <v>14</v>
      </c>
      <c r="C31" s="41" t="s">
        <v>55</v>
      </c>
      <c r="D31" s="41" t="s">
        <v>56</v>
      </c>
      <c r="E31" s="41" t="s">
        <v>57</v>
      </c>
      <c r="F31" s="41">
        <v>23</v>
      </c>
      <c r="G31" s="41" t="s">
        <v>14</v>
      </c>
      <c r="H31" s="41"/>
      <c r="I31" s="12" t="s">
        <v>54</v>
      </c>
      <c r="J31" s="12">
        <v>14</v>
      </c>
      <c r="K31" s="12">
        <v>44819</v>
      </c>
      <c r="L31" s="12" t="s">
        <v>16</v>
      </c>
    </row>
    <row r="32" spans="1:12">
      <c r="A32" s="41"/>
      <c r="B32" s="41" t="s">
        <v>14</v>
      </c>
      <c r="C32" s="41" t="s">
        <v>55</v>
      </c>
      <c r="D32" s="41" t="s">
        <v>56</v>
      </c>
      <c r="E32" s="41" t="s">
        <v>57</v>
      </c>
      <c r="F32" s="41">
        <v>23</v>
      </c>
      <c r="G32" s="41" t="s">
        <v>14</v>
      </c>
      <c r="H32" s="41"/>
      <c r="I32" s="35" t="s">
        <v>52</v>
      </c>
      <c r="J32" s="10">
        <v>8</v>
      </c>
      <c r="K32" s="29" t="s">
        <v>49</v>
      </c>
      <c r="L32" s="10" t="s">
        <v>16</v>
      </c>
    </row>
    <row r="33" spans="1:13">
      <c r="A33" s="41"/>
      <c r="B33" s="41" t="s">
        <v>14</v>
      </c>
      <c r="C33" s="41" t="s">
        <v>55</v>
      </c>
      <c r="D33" s="41" t="s">
        <v>56</v>
      </c>
      <c r="E33" s="41" t="s">
        <v>57</v>
      </c>
      <c r="F33" s="41">
        <v>23</v>
      </c>
      <c r="G33" s="41" t="s">
        <v>14</v>
      </c>
      <c r="H33" s="41"/>
      <c r="I33" s="35" t="s">
        <v>54</v>
      </c>
      <c r="J33" s="10">
        <v>14</v>
      </c>
      <c r="K33" s="31">
        <v>44840</v>
      </c>
      <c r="L33" s="10" t="s">
        <v>58</v>
      </c>
    </row>
    <row r="34" spans="1:13">
      <c r="A34" s="41"/>
      <c r="B34" s="41" t="s">
        <v>14</v>
      </c>
      <c r="C34" s="41" t="s">
        <v>55</v>
      </c>
      <c r="D34" s="41" t="s">
        <v>56</v>
      </c>
      <c r="E34" s="41" t="s">
        <v>57</v>
      </c>
      <c r="F34" s="41">
        <v>23</v>
      </c>
      <c r="G34" s="41" t="s">
        <v>14</v>
      </c>
      <c r="H34" s="41"/>
      <c r="I34" s="39" t="s">
        <v>45</v>
      </c>
      <c r="J34" s="9">
        <v>7</v>
      </c>
      <c r="K34" s="9" t="s">
        <v>50</v>
      </c>
      <c r="L34" s="9" t="s">
        <v>12</v>
      </c>
    </row>
    <row r="35" spans="1:13">
      <c r="A35" s="41"/>
      <c r="B35" s="41" t="s">
        <v>14</v>
      </c>
      <c r="C35" s="41" t="s">
        <v>55</v>
      </c>
      <c r="D35" s="41" t="s">
        <v>56</v>
      </c>
      <c r="E35" s="41" t="s">
        <v>57</v>
      </c>
      <c r="F35" s="41">
        <v>23</v>
      </c>
      <c r="G35" s="41" t="s">
        <v>14</v>
      </c>
      <c r="H35" s="41"/>
      <c r="I35" s="39" t="s">
        <v>59</v>
      </c>
      <c r="J35" s="9">
        <v>7</v>
      </c>
      <c r="K35" s="9" t="s">
        <v>50</v>
      </c>
      <c r="L35" s="9" t="s">
        <v>12</v>
      </c>
    </row>
    <row r="36" spans="1:13">
      <c r="A36" s="45">
        <v>8</v>
      </c>
      <c r="B36" s="45" t="s">
        <v>14</v>
      </c>
      <c r="C36" s="45" t="s">
        <v>43</v>
      </c>
      <c r="D36" s="45" t="s">
        <v>36</v>
      </c>
      <c r="E36" s="45" t="s">
        <v>37</v>
      </c>
      <c r="F36" s="45">
        <v>23</v>
      </c>
      <c r="G36" s="45" t="s">
        <v>14</v>
      </c>
      <c r="H36" s="45"/>
      <c r="I36" s="12" t="s">
        <v>44</v>
      </c>
      <c r="J36" s="12">
        <v>8</v>
      </c>
      <c r="K36" s="12"/>
      <c r="L36" s="12" t="s">
        <v>16</v>
      </c>
    </row>
    <row r="37" spans="1:13">
      <c r="A37" s="46"/>
      <c r="B37" s="46" t="s">
        <v>14</v>
      </c>
      <c r="C37" s="46" t="s">
        <v>43</v>
      </c>
      <c r="D37" s="46" t="s">
        <v>36</v>
      </c>
      <c r="E37" s="46" t="s">
        <v>37</v>
      </c>
      <c r="F37" s="46">
        <v>23</v>
      </c>
      <c r="G37" s="46" t="s">
        <v>14</v>
      </c>
      <c r="H37" s="46"/>
      <c r="I37" s="12" t="s">
        <v>45</v>
      </c>
      <c r="J37" s="12">
        <v>7</v>
      </c>
      <c r="K37" s="12" t="s">
        <v>46</v>
      </c>
      <c r="L37" s="12" t="s">
        <v>12</v>
      </c>
    </row>
    <row r="38" spans="1:13">
      <c r="A38" s="46"/>
      <c r="B38" s="46" t="s">
        <v>14</v>
      </c>
      <c r="C38" s="46" t="s">
        <v>43</v>
      </c>
      <c r="D38" s="46" t="s">
        <v>36</v>
      </c>
      <c r="E38" s="46" t="s">
        <v>37</v>
      </c>
      <c r="F38" s="46">
        <v>23</v>
      </c>
      <c r="G38" s="46" t="s">
        <v>14</v>
      </c>
      <c r="H38" s="46"/>
      <c r="I38" s="12" t="s">
        <v>47</v>
      </c>
      <c r="J38" s="12">
        <v>3</v>
      </c>
      <c r="K38" s="12" t="s">
        <v>46</v>
      </c>
      <c r="L38" s="12" t="s">
        <v>12</v>
      </c>
    </row>
    <row r="39" spans="1:13">
      <c r="A39" s="46"/>
      <c r="B39" s="46" t="s">
        <v>14</v>
      </c>
      <c r="C39" s="46" t="s">
        <v>43</v>
      </c>
      <c r="D39" s="46" t="s">
        <v>36</v>
      </c>
      <c r="E39" s="46" t="s">
        <v>37</v>
      </c>
      <c r="F39" s="46">
        <v>23</v>
      </c>
      <c r="G39" s="46" t="s">
        <v>14</v>
      </c>
      <c r="H39" s="46"/>
      <c r="I39" s="12" t="s">
        <v>48</v>
      </c>
      <c r="J39" s="12">
        <v>3</v>
      </c>
      <c r="K39" s="12" t="s">
        <v>46</v>
      </c>
      <c r="L39" s="12" t="s">
        <v>12</v>
      </c>
    </row>
    <row r="40" spans="1:13">
      <c r="A40" s="46"/>
      <c r="B40" s="46" t="s">
        <v>14</v>
      </c>
      <c r="C40" s="46" t="s">
        <v>43</v>
      </c>
      <c r="D40" s="46" t="s">
        <v>36</v>
      </c>
      <c r="E40" s="46" t="s">
        <v>37</v>
      </c>
      <c r="F40" s="46">
        <v>23</v>
      </c>
      <c r="G40" s="46" t="s">
        <v>14</v>
      </c>
      <c r="H40" s="46"/>
      <c r="I40" s="12" t="s">
        <v>29</v>
      </c>
      <c r="J40" s="12">
        <v>2</v>
      </c>
      <c r="K40" s="12" t="s">
        <v>46</v>
      </c>
      <c r="L40" s="12" t="s">
        <v>12</v>
      </c>
    </row>
    <row r="41" spans="1:13">
      <c r="A41" s="46"/>
      <c r="B41" s="46" t="s">
        <v>14</v>
      </c>
      <c r="C41" s="46" t="s">
        <v>43</v>
      </c>
      <c r="D41" s="46" t="s">
        <v>36</v>
      </c>
      <c r="E41" s="46" t="s">
        <v>37</v>
      </c>
      <c r="F41" s="46">
        <v>23</v>
      </c>
      <c r="G41" s="46" t="s">
        <v>14</v>
      </c>
      <c r="H41" s="46"/>
      <c r="I41" s="11" t="s">
        <v>44</v>
      </c>
      <c r="J41" s="11">
        <v>8</v>
      </c>
      <c r="K41" s="29" t="s">
        <v>49</v>
      </c>
      <c r="L41" s="11" t="s">
        <v>13</v>
      </c>
    </row>
    <row r="42" spans="1:13">
      <c r="A42" s="46"/>
      <c r="B42" s="46" t="s">
        <v>14</v>
      </c>
      <c r="C42" s="46" t="s">
        <v>43</v>
      </c>
      <c r="D42" s="46" t="s">
        <v>36</v>
      </c>
      <c r="E42" s="46" t="s">
        <v>37</v>
      </c>
      <c r="F42" s="46">
        <v>23</v>
      </c>
      <c r="G42" s="46" t="s">
        <v>14</v>
      </c>
      <c r="H42" s="46"/>
      <c r="I42" s="11" t="s">
        <v>45</v>
      </c>
      <c r="J42" s="11">
        <v>7</v>
      </c>
      <c r="K42" s="11" t="s">
        <v>50</v>
      </c>
      <c r="L42" s="11" t="s">
        <v>13</v>
      </c>
    </row>
    <row r="43" spans="1:13">
      <c r="A43" s="46"/>
      <c r="B43" s="46" t="s">
        <v>14</v>
      </c>
      <c r="C43" s="46" t="s">
        <v>43</v>
      </c>
      <c r="D43" s="46" t="s">
        <v>36</v>
      </c>
      <c r="E43" s="46" t="s">
        <v>37</v>
      </c>
      <c r="F43" s="46">
        <v>23</v>
      </c>
      <c r="G43" s="46" t="s">
        <v>14</v>
      </c>
      <c r="H43" s="46"/>
      <c r="I43" s="11" t="s">
        <v>47</v>
      </c>
      <c r="J43" s="11">
        <v>3</v>
      </c>
      <c r="K43" s="11" t="s">
        <v>50</v>
      </c>
      <c r="L43" s="11" t="s">
        <v>41</v>
      </c>
    </row>
    <row r="44" spans="1:13">
      <c r="A44" s="46"/>
      <c r="B44" s="46" t="s">
        <v>14</v>
      </c>
      <c r="C44" s="46" t="s">
        <v>43</v>
      </c>
      <c r="D44" s="46" t="s">
        <v>36</v>
      </c>
      <c r="E44" s="46" t="s">
        <v>37</v>
      </c>
      <c r="F44" s="46">
        <v>23</v>
      </c>
      <c r="G44" s="46" t="s">
        <v>14</v>
      </c>
      <c r="H44" s="46"/>
      <c r="I44" s="11" t="s">
        <v>48</v>
      </c>
      <c r="J44" s="11">
        <v>3</v>
      </c>
      <c r="K44" s="11" t="s">
        <v>50</v>
      </c>
      <c r="L44" s="11" t="s">
        <v>13</v>
      </c>
    </row>
    <row r="45" spans="1:13">
      <c r="A45" s="46"/>
      <c r="B45" s="46" t="s">
        <v>14</v>
      </c>
      <c r="C45" s="46" t="s">
        <v>43</v>
      </c>
      <c r="D45" s="46" t="s">
        <v>36</v>
      </c>
      <c r="E45" s="46" t="s">
        <v>37</v>
      </c>
      <c r="F45" s="46">
        <v>23</v>
      </c>
      <c r="G45" s="46" t="s">
        <v>14</v>
      </c>
      <c r="H45" s="46"/>
      <c r="I45" s="11" t="s">
        <v>29</v>
      </c>
      <c r="J45" s="11">
        <v>2</v>
      </c>
      <c r="K45" s="11" t="s">
        <v>50</v>
      </c>
      <c r="L45" s="11" t="s">
        <v>13</v>
      </c>
    </row>
    <row r="46" spans="1:13">
      <c r="A46" s="47"/>
      <c r="B46" s="47" t="s">
        <v>14</v>
      </c>
      <c r="C46" s="47" t="s">
        <v>43</v>
      </c>
      <c r="D46" s="47" t="s">
        <v>36</v>
      </c>
      <c r="E46" s="47" t="s">
        <v>37</v>
      </c>
      <c r="F46" s="47">
        <v>23</v>
      </c>
      <c r="G46" s="47" t="s">
        <v>14</v>
      </c>
      <c r="H46" s="47"/>
      <c r="I46" s="39" t="s">
        <v>51</v>
      </c>
      <c r="J46" s="11">
        <v>2</v>
      </c>
      <c r="K46" s="11" t="s">
        <v>50</v>
      </c>
      <c r="L46" s="11" t="s">
        <v>12</v>
      </c>
      <c r="M46" s="30"/>
    </row>
    <row r="47" spans="1:13" s="17" customFormat="1">
      <c r="A47" s="45">
        <v>9</v>
      </c>
      <c r="B47" s="45" t="s">
        <v>14</v>
      </c>
      <c r="C47" s="45" t="s">
        <v>35</v>
      </c>
      <c r="D47" s="45" t="s">
        <v>36</v>
      </c>
      <c r="E47" s="45" t="s">
        <v>37</v>
      </c>
      <c r="F47" s="45">
        <v>21</v>
      </c>
      <c r="G47" s="45" t="s">
        <v>14</v>
      </c>
      <c r="H47" s="45"/>
      <c r="I47" s="20" t="s">
        <v>38</v>
      </c>
      <c r="J47" s="7">
        <v>10</v>
      </c>
      <c r="K47" s="21">
        <v>44832</v>
      </c>
      <c r="L47" s="22" t="s">
        <v>13</v>
      </c>
    </row>
    <row r="48" spans="1:13" s="17" customFormat="1">
      <c r="A48" s="46"/>
      <c r="B48" s="46" t="s">
        <v>14</v>
      </c>
      <c r="C48" s="46" t="s">
        <v>35</v>
      </c>
      <c r="D48" s="46" t="s">
        <v>36</v>
      </c>
      <c r="E48" s="46" t="s">
        <v>37</v>
      </c>
      <c r="F48" s="46">
        <v>23</v>
      </c>
      <c r="G48" s="46" t="s">
        <v>14</v>
      </c>
      <c r="H48" s="46"/>
      <c r="I48" s="20" t="s">
        <v>39</v>
      </c>
      <c r="J48" s="23">
        <v>8</v>
      </c>
      <c r="K48" s="24" t="s">
        <v>40</v>
      </c>
      <c r="L48" s="22" t="s">
        <v>13</v>
      </c>
    </row>
    <row r="49" spans="1:13" s="17" customFormat="1">
      <c r="A49" s="46"/>
      <c r="B49" s="46" t="s">
        <v>14</v>
      </c>
      <c r="C49" s="46" t="s">
        <v>35</v>
      </c>
      <c r="D49" s="46" t="s">
        <v>36</v>
      </c>
      <c r="E49" s="46" t="s">
        <v>37</v>
      </c>
      <c r="F49" s="46">
        <v>23</v>
      </c>
      <c r="G49" s="46" t="s">
        <v>14</v>
      </c>
      <c r="H49" s="46"/>
      <c r="I49" s="26" t="s">
        <v>42</v>
      </c>
      <c r="J49" s="23">
        <v>4</v>
      </c>
      <c r="K49" s="24" t="s">
        <v>40</v>
      </c>
      <c r="L49" s="25" t="s">
        <v>12</v>
      </c>
    </row>
    <row r="50" spans="1:13" s="17" customFormat="1">
      <c r="A50" s="46"/>
      <c r="B50" s="46" t="s">
        <v>14</v>
      </c>
      <c r="C50" s="46" t="s">
        <v>35</v>
      </c>
      <c r="D50" s="46" t="s">
        <v>36</v>
      </c>
      <c r="E50" s="46" t="s">
        <v>37</v>
      </c>
      <c r="F50" s="46">
        <v>23</v>
      </c>
      <c r="G50" s="46" t="s">
        <v>14</v>
      </c>
      <c r="H50" s="46"/>
      <c r="I50" s="14" t="s">
        <v>38</v>
      </c>
      <c r="J50" s="8">
        <v>10</v>
      </c>
      <c r="K50" s="15">
        <v>44840</v>
      </c>
      <c r="L50" s="16" t="s">
        <v>13</v>
      </c>
    </row>
    <row r="51" spans="1:13" s="17" customFormat="1">
      <c r="A51" s="46"/>
      <c r="B51" s="46" t="s">
        <v>14</v>
      </c>
      <c r="C51" s="46" t="s">
        <v>35</v>
      </c>
      <c r="D51" s="46" t="s">
        <v>36</v>
      </c>
      <c r="E51" s="46" t="s">
        <v>37</v>
      </c>
      <c r="F51" s="46">
        <v>23</v>
      </c>
      <c r="G51" s="46" t="s">
        <v>14</v>
      </c>
      <c r="H51" s="46"/>
      <c r="I51" s="14" t="s">
        <v>39</v>
      </c>
      <c r="J51" s="18">
        <v>8</v>
      </c>
      <c r="K51" s="11" t="s">
        <v>50</v>
      </c>
      <c r="L51" s="16" t="s">
        <v>13</v>
      </c>
    </row>
    <row r="52" spans="1:13" s="17" customFormat="1" ht="22.5">
      <c r="A52" s="46"/>
      <c r="B52" s="46" t="s">
        <v>14</v>
      </c>
      <c r="C52" s="46" t="s">
        <v>35</v>
      </c>
      <c r="D52" s="46" t="s">
        <v>36</v>
      </c>
      <c r="E52" s="46" t="s">
        <v>37</v>
      </c>
      <c r="F52" s="46">
        <v>21</v>
      </c>
      <c r="G52" s="46" t="s">
        <v>14</v>
      </c>
      <c r="H52" s="46"/>
      <c r="I52" s="27" t="s">
        <v>42</v>
      </c>
      <c r="J52" s="18">
        <v>4</v>
      </c>
      <c r="K52" s="11" t="s">
        <v>50</v>
      </c>
      <c r="L52" s="19" t="s">
        <v>41</v>
      </c>
    </row>
    <row r="53" spans="1:13" s="17" customFormat="1">
      <c r="A53" s="47"/>
      <c r="B53" s="47" t="s">
        <v>14</v>
      </c>
      <c r="C53" s="47" t="s">
        <v>35</v>
      </c>
      <c r="D53" s="47" t="s">
        <v>36</v>
      </c>
      <c r="E53" s="47" t="s">
        <v>37</v>
      </c>
      <c r="F53" s="47">
        <v>21</v>
      </c>
      <c r="G53" s="47" t="s">
        <v>14</v>
      </c>
      <c r="H53" s="47"/>
      <c r="I53" s="11" t="s">
        <v>47</v>
      </c>
      <c r="J53" s="18">
        <v>3</v>
      </c>
      <c r="K53" s="11" t="s">
        <v>50</v>
      </c>
      <c r="L53" s="19" t="s">
        <v>12</v>
      </c>
    </row>
    <row r="54" spans="1:13">
      <c r="A54" s="45">
        <v>10</v>
      </c>
      <c r="B54" s="45" t="s">
        <v>66</v>
      </c>
      <c r="C54" s="45" t="s">
        <v>67</v>
      </c>
      <c r="D54" s="45" t="s">
        <v>68</v>
      </c>
      <c r="E54" s="45" t="s">
        <v>69</v>
      </c>
      <c r="F54" s="45">
        <v>18</v>
      </c>
      <c r="G54" s="45" t="s">
        <v>70</v>
      </c>
      <c r="H54" s="45"/>
      <c r="I54" s="32" t="s">
        <v>71</v>
      </c>
      <c r="J54" s="32">
        <v>10</v>
      </c>
      <c r="K54" s="32" t="s">
        <v>72</v>
      </c>
      <c r="L54" s="32" t="s">
        <v>73</v>
      </c>
    </row>
    <row r="55" spans="1:13">
      <c r="A55" s="46"/>
      <c r="B55" s="46" t="s">
        <v>66</v>
      </c>
      <c r="C55" s="46" t="s">
        <v>67</v>
      </c>
      <c r="D55" s="46" t="s">
        <v>68</v>
      </c>
      <c r="E55" s="46" t="s">
        <v>69</v>
      </c>
      <c r="F55" s="46">
        <v>18</v>
      </c>
      <c r="G55" s="46" t="s">
        <v>70</v>
      </c>
      <c r="H55" s="46"/>
      <c r="I55" s="32" t="s">
        <v>74</v>
      </c>
      <c r="J55" s="32">
        <v>6</v>
      </c>
      <c r="K55" s="32" t="s">
        <v>72</v>
      </c>
      <c r="L55" s="32" t="s">
        <v>12</v>
      </c>
    </row>
    <row r="56" spans="1:13">
      <c r="A56" s="46"/>
      <c r="B56" s="46" t="s">
        <v>66</v>
      </c>
      <c r="C56" s="46" t="s">
        <v>67</v>
      </c>
      <c r="D56" s="46" t="s">
        <v>68</v>
      </c>
      <c r="E56" s="46" t="s">
        <v>69</v>
      </c>
      <c r="F56" s="46">
        <v>18</v>
      </c>
      <c r="G56" s="46" t="s">
        <v>70</v>
      </c>
      <c r="H56" s="46"/>
      <c r="I56" s="32" t="s">
        <v>63</v>
      </c>
      <c r="J56" s="32">
        <v>2</v>
      </c>
      <c r="K56" s="32" t="s">
        <v>72</v>
      </c>
      <c r="L56" s="32" t="s">
        <v>12</v>
      </c>
    </row>
    <row r="57" spans="1:13">
      <c r="A57" s="46"/>
      <c r="B57" s="46" t="s">
        <v>66</v>
      </c>
      <c r="C57" s="46" t="s">
        <v>67</v>
      </c>
      <c r="D57" s="46" t="s">
        <v>68</v>
      </c>
      <c r="E57" s="46" t="s">
        <v>69</v>
      </c>
      <c r="F57" s="46">
        <v>18</v>
      </c>
      <c r="G57" s="46" t="s">
        <v>70</v>
      </c>
      <c r="H57" s="46"/>
      <c r="I57" s="38" t="s">
        <v>71</v>
      </c>
      <c r="J57" s="28">
        <v>10</v>
      </c>
      <c r="K57" s="11" t="s">
        <v>50</v>
      </c>
      <c r="L57" s="28" t="s">
        <v>13</v>
      </c>
    </row>
    <row r="58" spans="1:13">
      <c r="A58" s="46"/>
      <c r="B58" s="46" t="s">
        <v>66</v>
      </c>
      <c r="C58" s="46" t="s">
        <v>67</v>
      </c>
      <c r="D58" s="46" t="s">
        <v>68</v>
      </c>
      <c r="E58" s="46" t="s">
        <v>69</v>
      </c>
      <c r="F58" s="46">
        <v>18</v>
      </c>
      <c r="G58" s="46" t="s">
        <v>70</v>
      </c>
      <c r="H58" s="46"/>
      <c r="I58" s="38" t="s">
        <v>74</v>
      </c>
      <c r="J58" s="28">
        <v>6</v>
      </c>
      <c r="K58" s="11" t="s">
        <v>50</v>
      </c>
      <c r="L58" s="28" t="s">
        <v>13</v>
      </c>
    </row>
    <row r="59" spans="1:13" ht="22.5">
      <c r="A59" s="46"/>
      <c r="B59" s="46" t="s">
        <v>66</v>
      </c>
      <c r="C59" s="46" t="s">
        <v>67</v>
      </c>
      <c r="D59" s="46" t="s">
        <v>68</v>
      </c>
      <c r="E59" s="46" t="s">
        <v>69</v>
      </c>
      <c r="F59" s="46">
        <v>18</v>
      </c>
      <c r="G59" s="46" t="s">
        <v>70</v>
      </c>
      <c r="H59" s="46"/>
      <c r="I59" s="38" t="s">
        <v>63</v>
      </c>
      <c r="J59" s="28">
        <v>2</v>
      </c>
      <c r="K59" s="11" t="s">
        <v>50</v>
      </c>
      <c r="L59" s="34" t="s">
        <v>41</v>
      </c>
    </row>
    <row r="60" spans="1:13">
      <c r="A60" s="47"/>
      <c r="B60" s="47" t="s">
        <v>75</v>
      </c>
      <c r="C60" s="47" t="s">
        <v>67</v>
      </c>
      <c r="D60" s="47" t="s">
        <v>68</v>
      </c>
      <c r="E60" s="47" t="s">
        <v>69</v>
      </c>
      <c r="F60" s="47">
        <v>18</v>
      </c>
      <c r="G60" s="47" t="s">
        <v>76</v>
      </c>
      <c r="H60" s="47"/>
      <c r="I60" s="38" t="s">
        <v>65</v>
      </c>
      <c r="J60" s="28">
        <v>1</v>
      </c>
      <c r="K60" s="11" t="s">
        <v>50</v>
      </c>
      <c r="L60" s="11" t="s">
        <v>12</v>
      </c>
    </row>
    <row r="61" spans="1:13">
      <c r="A61" s="45">
        <v>11</v>
      </c>
      <c r="B61" s="45" t="s">
        <v>14</v>
      </c>
      <c r="C61" s="45" t="s">
        <v>30</v>
      </c>
      <c r="D61" s="45" t="s">
        <v>31</v>
      </c>
      <c r="E61" s="45" t="s">
        <v>20</v>
      </c>
      <c r="F61" s="45">
        <v>21</v>
      </c>
      <c r="G61" s="45" t="s">
        <v>14</v>
      </c>
      <c r="H61" s="45"/>
      <c r="I61" s="12" t="s">
        <v>32</v>
      </c>
      <c r="J61" s="12">
        <v>12</v>
      </c>
      <c r="K61" s="12" t="s">
        <v>15</v>
      </c>
      <c r="L61" s="12" t="s">
        <v>16</v>
      </c>
      <c r="M61" s="13"/>
    </row>
    <row r="62" spans="1:13">
      <c r="A62" s="46"/>
      <c r="B62" s="46" t="s">
        <v>14</v>
      </c>
      <c r="C62" s="46" t="s">
        <v>30</v>
      </c>
      <c r="D62" s="46" t="s">
        <v>31</v>
      </c>
      <c r="E62" s="46" t="s">
        <v>20</v>
      </c>
      <c r="F62" s="46">
        <v>21</v>
      </c>
      <c r="G62" s="46" t="s">
        <v>14</v>
      </c>
      <c r="H62" s="46"/>
      <c r="I62" s="12" t="s">
        <v>33</v>
      </c>
      <c r="J62" s="12">
        <v>9</v>
      </c>
      <c r="K62" s="12" t="s">
        <v>34</v>
      </c>
      <c r="L62" s="12" t="s">
        <v>12</v>
      </c>
      <c r="M62" s="13"/>
    </row>
    <row r="63" spans="1:13">
      <c r="A63" s="46"/>
      <c r="B63" s="46" t="s">
        <v>14</v>
      </c>
      <c r="C63" s="46" t="s">
        <v>30</v>
      </c>
      <c r="D63" s="46" t="s">
        <v>31</v>
      </c>
      <c r="E63" s="46" t="s">
        <v>20</v>
      </c>
      <c r="F63" s="46">
        <v>21</v>
      </c>
      <c r="G63" s="46" t="s">
        <v>14</v>
      </c>
      <c r="H63" s="46"/>
      <c r="I63" s="35" t="s">
        <v>32</v>
      </c>
      <c r="J63" s="10">
        <v>14</v>
      </c>
      <c r="K63" s="31">
        <v>44840</v>
      </c>
      <c r="L63" s="10" t="s">
        <v>22</v>
      </c>
    </row>
    <row r="64" spans="1:13" ht="22.5">
      <c r="A64" s="47"/>
      <c r="B64" s="47" t="s">
        <v>14</v>
      </c>
      <c r="C64" s="47" t="s">
        <v>30</v>
      </c>
      <c r="D64" s="47" t="s">
        <v>31</v>
      </c>
      <c r="E64" s="47" t="s">
        <v>20</v>
      </c>
      <c r="F64" s="47">
        <v>21</v>
      </c>
      <c r="G64" s="47" t="s">
        <v>14</v>
      </c>
      <c r="H64" s="47"/>
      <c r="I64" s="35" t="s">
        <v>33</v>
      </c>
      <c r="J64" s="10">
        <v>7</v>
      </c>
      <c r="K64" s="11" t="s">
        <v>50</v>
      </c>
      <c r="L64" s="10" t="s">
        <v>17</v>
      </c>
    </row>
    <row r="65" spans="1:14" s="5" customFormat="1">
      <c r="A65" s="45">
        <v>12</v>
      </c>
      <c r="B65" s="45" t="s">
        <v>14</v>
      </c>
      <c r="C65" s="45" t="s">
        <v>18</v>
      </c>
      <c r="D65" s="45" t="s">
        <v>19</v>
      </c>
      <c r="E65" s="45" t="s">
        <v>20</v>
      </c>
      <c r="F65" s="45">
        <v>23</v>
      </c>
      <c r="G65" s="45" t="s">
        <v>14</v>
      </c>
      <c r="H65" s="45"/>
      <c r="I65" s="12" t="s">
        <v>21</v>
      </c>
      <c r="J65" s="12">
        <v>22</v>
      </c>
      <c r="K65" s="12" t="s">
        <v>15</v>
      </c>
      <c r="L65" s="12" t="s">
        <v>16</v>
      </c>
    </row>
    <row r="66" spans="1:14" s="5" customFormat="1">
      <c r="A66" s="47"/>
      <c r="B66" s="47" t="s">
        <v>14</v>
      </c>
      <c r="C66" s="47" t="s">
        <v>18</v>
      </c>
      <c r="D66" s="47" t="s">
        <v>19</v>
      </c>
      <c r="E66" s="47" t="s">
        <v>20</v>
      </c>
      <c r="F66" s="47">
        <v>23</v>
      </c>
      <c r="G66" s="47" t="s">
        <v>14</v>
      </c>
      <c r="H66" s="47"/>
      <c r="I66" s="11" t="s">
        <v>21</v>
      </c>
      <c r="J66" s="11">
        <v>23</v>
      </c>
      <c r="K66" s="31">
        <v>44840</v>
      </c>
      <c r="L66" s="11" t="s">
        <v>22</v>
      </c>
    </row>
    <row r="67" spans="1:14">
      <c r="A67" s="45">
        <v>13</v>
      </c>
      <c r="B67" s="45" t="s">
        <v>14</v>
      </c>
      <c r="C67" s="45" t="s">
        <v>60</v>
      </c>
      <c r="D67" s="45" t="s">
        <v>61</v>
      </c>
      <c r="E67" s="45" t="s">
        <v>20</v>
      </c>
      <c r="F67" s="45">
        <v>23</v>
      </c>
      <c r="G67" s="45" t="s">
        <v>14</v>
      </c>
      <c r="H67" s="45"/>
      <c r="I67" s="32" t="s">
        <v>62</v>
      </c>
      <c r="J67" s="32">
        <v>10</v>
      </c>
      <c r="K67" s="33">
        <v>44822</v>
      </c>
      <c r="L67" s="32" t="s">
        <v>16</v>
      </c>
    </row>
    <row r="68" spans="1:14">
      <c r="A68" s="46"/>
      <c r="B68" s="46" t="s">
        <v>14</v>
      </c>
      <c r="C68" s="46" t="s">
        <v>60</v>
      </c>
      <c r="D68" s="46" t="s">
        <v>61</v>
      </c>
      <c r="E68" s="46" t="s">
        <v>20</v>
      </c>
      <c r="F68" s="46">
        <v>23</v>
      </c>
      <c r="G68" s="46" t="s">
        <v>14</v>
      </c>
      <c r="H68" s="46"/>
      <c r="I68" s="32" t="s">
        <v>63</v>
      </c>
      <c r="J68" s="32">
        <v>9</v>
      </c>
      <c r="K68" s="32" t="s">
        <v>34</v>
      </c>
      <c r="L68" s="32" t="s">
        <v>12</v>
      </c>
    </row>
    <row r="69" spans="1:14">
      <c r="A69" s="46"/>
      <c r="B69" s="46" t="s">
        <v>14</v>
      </c>
      <c r="C69" s="46" t="s">
        <v>60</v>
      </c>
      <c r="D69" s="46" t="s">
        <v>61</v>
      </c>
      <c r="E69" s="46" t="s">
        <v>20</v>
      </c>
      <c r="F69" s="46">
        <v>23</v>
      </c>
      <c r="G69" s="46" t="s">
        <v>14</v>
      </c>
      <c r="H69" s="46"/>
      <c r="I69" s="32" t="s">
        <v>64</v>
      </c>
      <c r="J69" s="32">
        <v>4</v>
      </c>
      <c r="K69" s="32" t="s">
        <v>34</v>
      </c>
      <c r="L69" s="32" t="s">
        <v>12</v>
      </c>
      <c r="N69" s="4" t="s">
        <v>77</v>
      </c>
    </row>
    <row r="70" spans="1:14">
      <c r="A70" s="46"/>
      <c r="B70" s="46" t="s">
        <v>14</v>
      </c>
      <c r="C70" s="46" t="s">
        <v>60</v>
      </c>
      <c r="D70" s="46" t="s">
        <v>61</v>
      </c>
      <c r="E70" s="46" t="s">
        <v>20</v>
      </c>
      <c r="F70" s="46">
        <v>23</v>
      </c>
      <c r="G70" s="46" t="s">
        <v>14</v>
      </c>
      <c r="H70" s="46"/>
      <c r="I70" s="38" t="s">
        <v>78</v>
      </c>
      <c r="J70" s="28">
        <v>10</v>
      </c>
      <c r="K70" s="29" t="s">
        <v>49</v>
      </c>
      <c r="L70" s="28" t="s">
        <v>13</v>
      </c>
    </row>
    <row r="71" spans="1:14" ht="22.5">
      <c r="A71" s="46"/>
      <c r="B71" s="46" t="s">
        <v>14</v>
      </c>
      <c r="C71" s="46" t="s">
        <v>60</v>
      </c>
      <c r="D71" s="46" t="s">
        <v>61</v>
      </c>
      <c r="E71" s="46" t="s">
        <v>20</v>
      </c>
      <c r="F71" s="46">
        <v>23</v>
      </c>
      <c r="G71" s="46" t="s">
        <v>14</v>
      </c>
      <c r="H71" s="46"/>
      <c r="I71" s="38" t="s">
        <v>63</v>
      </c>
      <c r="J71" s="28">
        <v>8</v>
      </c>
      <c r="K71" s="11" t="s">
        <v>50</v>
      </c>
      <c r="L71" s="34" t="s">
        <v>17</v>
      </c>
    </row>
    <row r="72" spans="1:14">
      <c r="A72" s="46"/>
      <c r="B72" s="46" t="s">
        <v>14</v>
      </c>
      <c r="C72" s="46" t="s">
        <v>60</v>
      </c>
      <c r="D72" s="46" t="s">
        <v>61</v>
      </c>
      <c r="E72" s="46" t="s">
        <v>20</v>
      </c>
      <c r="F72" s="46">
        <v>23</v>
      </c>
      <c r="G72" s="46" t="s">
        <v>14</v>
      </c>
      <c r="H72" s="46"/>
      <c r="I72" s="38" t="s">
        <v>64</v>
      </c>
      <c r="J72" s="28">
        <v>4</v>
      </c>
      <c r="K72" s="11" t="s">
        <v>50</v>
      </c>
      <c r="L72" s="28" t="s">
        <v>13</v>
      </c>
    </row>
    <row r="73" spans="1:14">
      <c r="A73" s="47"/>
      <c r="B73" s="47" t="s">
        <v>14</v>
      </c>
      <c r="C73" s="47" t="s">
        <v>60</v>
      </c>
      <c r="D73" s="47" t="s">
        <v>61</v>
      </c>
      <c r="E73" s="47" t="s">
        <v>20</v>
      </c>
      <c r="F73" s="47">
        <v>23</v>
      </c>
      <c r="G73" s="47" t="s">
        <v>14</v>
      </c>
      <c r="H73" s="47"/>
      <c r="I73" s="39" t="s">
        <v>65</v>
      </c>
      <c r="J73" s="9">
        <v>1</v>
      </c>
      <c r="K73" s="11" t="s">
        <v>50</v>
      </c>
      <c r="L73" s="9" t="s">
        <v>12</v>
      </c>
    </row>
  </sheetData>
  <mergeCells count="90">
    <mergeCell ref="F14:F22"/>
    <mergeCell ref="G14:G22"/>
    <mergeCell ref="H14:H22"/>
    <mergeCell ref="A23:A27"/>
    <mergeCell ref="B23:B27"/>
    <mergeCell ref="C23:C27"/>
    <mergeCell ref="D23:D27"/>
    <mergeCell ref="E23:E27"/>
    <mergeCell ref="F23:F27"/>
    <mergeCell ref="G23:G27"/>
    <mergeCell ref="H23:H27"/>
    <mergeCell ref="A14:A22"/>
    <mergeCell ref="B14:B22"/>
    <mergeCell ref="C14:C22"/>
    <mergeCell ref="D14:D22"/>
    <mergeCell ref="E14:E22"/>
    <mergeCell ref="A7:A13"/>
    <mergeCell ref="B7:B13"/>
    <mergeCell ref="C7:C13"/>
    <mergeCell ref="D7:D13"/>
    <mergeCell ref="E7:E13"/>
    <mergeCell ref="H3:H4"/>
    <mergeCell ref="H5:H6"/>
    <mergeCell ref="F7:F13"/>
    <mergeCell ref="G7:G13"/>
    <mergeCell ref="H7:H13"/>
    <mergeCell ref="F65:F66"/>
    <mergeCell ref="G65:G66"/>
    <mergeCell ref="H65:H66"/>
    <mergeCell ref="A67:A73"/>
    <mergeCell ref="B67:B73"/>
    <mergeCell ref="C67:C73"/>
    <mergeCell ref="D67:D73"/>
    <mergeCell ref="E67:E73"/>
    <mergeCell ref="F67:F73"/>
    <mergeCell ref="G67:G73"/>
    <mergeCell ref="H67:H73"/>
    <mergeCell ref="A65:A66"/>
    <mergeCell ref="B65:B66"/>
    <mergeCell ref="C65:C66"/>
    <mergeCell ref="D65:D66"/>
    <mergeCell ref="E65:E66"/>
    <mergeCell ref="F54:F60"/>
    <mergeCell ref="G54:G60"/>
    <mergeCell ref="H54:H60"/>
    <mergeCell ref="A61:A64"/>
    <mergeCell ref="B61:B64"/>
    <mergeCell ref="C61:C64"/>
    <mergeCell ref="D61:D64"/>
    <mergeCell ref="E61:E64"/>
    <mergeCell ref="F61:F64"/>
    <mergeCell ref="G61:G64"/>
    <mergeCell ref="H61:H64"/>
    <mergeCell ref="A54:A60"/>
    <mergeCell ref="B54:B60"/>
    <mergeCell ref="C54:C60"/>
    <mergeCell ref="D54:D60"/>
    <mergeCell ref="E54:E60"/>
    <mergeCell ref="F36:F46"/>
    <mergeCell ref="G36:G46"/>
    <mergeCell ref="H36:H46"/>
    <mergeCell ref="A47:A53"/>
    <mergeCell ref="B47:B53"/>
    <mergeCell ref="C47:C53"/>
    <mergeCell ref="D47:D53"/>
    <mergeCell ref="E47:E53"/>
    <mergeCell ref="F47:F53"/>
    <mergeCell ref="G47:G53"/>
    <mergeCell ref="H47:H53"/>
    <mergeCell ref="A36:A46"/>
    <mergeCell ref="B36:B46"/>
    <mergeCell ref="C36:C46"/>
    <mergeCell ref="D36:D46"/>
    <mergeCell ref="E36:E46"/>
    <mergeCell ref="A1:L1"/>
    <mergeCell ref="H30:H35"/>
    <mergeCell ref="G30:G35"/>
    <mergeCell ref="A30:A35"/>
    <mergeCell ref="B30:B35"/>
    <mergeCell ref="C30:C35"/>
    <mergeCell ref="D30:D35"/>
    <mergeCell ref="E30:E35"/>
    <mergeCell ref="F30:F35"/>
    <mergeCell ref="B3:B6"/>
    <mergeCell ref="C3:C6"/>
    <mergeCell ref="D3:D6"/>
    <mergeCell ref="E3:E6"/>
    <mergeCell ref="F3:F6"/>
    <mergeCell ref="G3:G6"/>
    <mergeCell ref="A3:A6"/>
  </mergeCells>
  <dataValidations count="1">
    <dataValidation type="list" allowBlank="1" showInputMessage="1" showErrorMessage="1" sqref="M3:M29">
      <formula1>#REF!</formula1>
    </dataValidation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ΤΟΠΟΘΕΤΗΣΕΙΣ</vt:lpstr>
      <vt:lpstr>ΤΟΠΟΘΕΤΗΣΕΙΣ!Print_Area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</dc:creator>
  <cp:lastModifiedBy>doula</cp:lastModifiedBy>
  <cp:lastPrinted>2022-10-06T08:32:10Z</cp:lastPrinted>
  <dcterms:created xsi:type="dcterms:W3CDTF">2022-09-22T05:09:58Z</dcterms:created>
  <dcterms:modified xsi:type="dcterms:W3CDTF">2022-10-06T09:30:53Z</dcterms:modified>
</cp:coreProperties>
</file>